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信息公开\2026年7月\整理好\"/>
    </mc:Choice>
  </mc:AlternateContent>
  <bookViews>
    <workbookView windowWidth="27945" windowHeight="14175"/>
  </bookViews>
  <sheets>
    <sheet name="所有" sheetId="1" r:id="rId1"/>
  </sheets>
  <definedNames>
    <definedName name="_xlnm.Print_Titles" localSheetId="0">所有!$1:$2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<sst xmlns="http://schemas.openxmlformats.org/spreadsheetml/2006/main" count="1612" uniqueCount="880">
  <si>
    <t>2026年7月1日-2026年7月31日公共场所卫生许可结果公示</t>
  </si>
  <si>
    <t>单位名称</t>
  </si>
  <si>
    <t>负责人</t>
  </si>
  <si>
    <t>地址</t>
  </si>
  <si>
    <t>许可项目</t>
  </si>
  <si>
    <t>统一信用代码</t>
  </si>
  <si>
    <t>许可证号</t>
  </si>
  <si>
    <t>有效期</t>
  </si>
  <si>
    <t>发证日期</t>
  </si>
  <si>
    <t>类型</t>
  </si>
  <si>
    <t>岳阳市岳阳楼区铂柔美容美体中心（个体工商户）</t>
  </si>
  <si>
    <t>秦雁</t>
  </si>
  <si>
    <t>岳阳楼区三眼桥街道佳汇华庭2栋1306</t>
  </si>
  <si>
    <t>美容</t>
  </si>
  <si>
    <t>92430602MAKDFKAB5Y</t>
  </si>
  <si>
    <t>岳楼卫公许证字[2026]第0233号</t>
  </si>
  <si>
    <t>2026.07.01-2030.06.30</t>
  </si>
  <si>
    <t>2026.07.01</t>
  </si>
  <si>
    <t>承诺制</t>
  </si>
  <si>
    <t>岳阳楼区轻伊美美容院（个体工商户）</t>
  </si>
  <si>
    <t>李双</t>
  </si>
  <si>
    <t>岳阳楼区望岳路街道北环路社区碧水香樟3栋109号</t>
  </si>
  <si>
    <t>92430602MADRH4252Y</t>
  </si>
  <si>
    <t>岳楼卫公许证字[2026]第0234号</t>
  </si>
  <si>
    <t>岳阳楼区云水阁养生馆</t>
  </si>
  <si>
    <t>贺云风</t>
  </si>
  <si>
    <t>岳阳楼区五里牌街道新城社区建湘路599号天伦国际C2小区21栋808号</t>
  </si>
  <si>
    <t>92430602MA4M33DP6N</t>
  </si>
  <si>
    <t>岳楼卫公许证字[2026]第0235号</t>
  </si>
  <si>
    <t>岳阳楼区拾光美人美容会所</t>
  </si>
  <si>
    <t>李琼</t>
  </si>
  <si>
    <t>岳阳楼区梅溪乡春华社区金地花园1栋1003室</t>
  </si>
  <si>
    <t>美容美发</t>
  </si>
  <si>
    <t>92430602MABMLL4985</t>
  </si>
  <si>
    <t>岳楼卫公许证字[2026]第0237号</t>
  </si>
  <si>
    <t>2026.07.02-2030.07.01</t>
  </si>
  <si>
    <t>2026.07.02</t>
  </si>
  <si>
    <t>岳阳楼区玉指足浴馆</t>
  </si>
  <si>
    <t>杨昭亮</t>
  </si>
  <si>
    <t>岳阳楼区金鹗山街道德胜南路金鹗汇龙府205号门面</t>
  </si>
  <si>
    <t>足浴洗浴</t>
  </si>
  <si>
    <t>92430602MA7HP5A92C</t>
  </si>
  <si>
    <t>岳楼卫公许证字[2026]第0236号</t>
  </si>
  <si>
    <t>岳阳楼区明明美容店</t>
  </si>
  <si>
    <t>易明</t>
  </si>
  <si>
    <t>望岳路望岳社区</t>
  </si>
  <si>
    <t>美容（不含医疗美容）</t>
  </si>
  <si>
    <t>92430602MA4P8GDB77</t>
  </si>
  <si>
    <t>岳楼卫公许证字[2019]第0068号</t>
  </si>
  <si>
    <t>/</t>
  </si>
  <si>
    <t>注销</t>
  </si>
  <si>
    <t>岳阳楼区胡须杨男士理发馆（个体工商户）</t>
  </si>
  <si>
    <t>佘海波</t>
  </si>
  <si>
    <t>岳阳楼区金鹗山街道鹗西路社区碧翠山庄倚林楼（南）102室右边一半</t>
  </si>
  <si>
    <t>92430602MAEPE01G97</t>
  </si>
  <si>
    <t>岳楼卫公许证字[2026]第0242号</t>
  </si>
  <si>
    <t>岳阳名任媛美容养生有限公司</t>
  </si>
  <si>
    <t>任元保</t>
  </si>
  <si>
    <t>岳阳楼区土桥金领公寓511房</t>
  </si>
  <si>
    <t>91430602MAC5W83L09</t>
  </si>
  <si>
    <t>岳楼卫公许证字[2020]第0268号</t>
  </si>
  <si>
    <t>岳阳市岳阳楼区巧人妆美容工作室（个体工商户）</t>
  </si>
  <si>
    <t>李丹</t>
  </si>
  <si>
    <t>岳阳楼区五里牌街道新城社区建湘路599号天伦国际C2小区21栋712</t>
  </si>
  <si>
    <t>92430602MAKAKDK8X5</t>
  </si>
  <si>
    <t>岳楼卫公许证字[2026]第0241号</t>
  </si>
  <si>
    <t>岳阳经济技术开发区丽丽日化用品商行</t>
  </si>
  <si>
    <t>袁丽</t>
  </si>
  <si>
    <t>岳阳经开区星河国际第31栋119号</t>
  </si>
  <si>
    <t>92430600MA4QLYE39J</t>
  </si>
  <si>
    <t>岳楼卫公许证字[2026]第0240号</t>
  </si>
  <si>
    <t>岳阳市岳阳楼区美多多美容店（个体工商户）</t>
  </si>
  <si>
    <t>王娟</t>
  </si>
  <si>
    <t>岳阳楼区通海路管理处八字门社区金辉巴陵华庭1、2栋122号</t>
  </si>
  <si>
    <t>92430602MAK4BU1L7Y</t>
  </si>
  <si>
    <t>岳楼卫公许证字[2026]第0238号</t>
  </si>
  <si>
    <t>岳阳楼区巴巴多美容馆（个体工商户）</t>
  </si>
  <si>
    <t>岳阳楼区通海路管理处八字门社区中天维益家园6栋113号</t>
  </si>
  <si>
    <t>92430602MAELUJWQ35</t>
  </si>
  <si>
    <t>岳楼卫公许证字[2026]第0239号</t>
  </si>
  <si>
    <t>岳阳市岳阳楼区锦湖酒店（个体工商户）</t>
  </si>
  <si>
    <t>孟运生</t>
  </si>
  <si>
    <t>岳阳楼区站前东路319号</t>
  </si>
  <si>
    <t>酒店</t>
  </si>
  <si>
    <t>92430602MA4LP5E45C</t>
  </si>
  <si>
    <t>岳楼卫公许证字[2026]第0243号</t>
  </si>
  <si>
    <t>2026.07.03-2030.07.02</t>
  </si>
  <si>
    <t>2026.07.03</t>
  </si>
  <si>
    <t>岳阳楼区玲玲木子科技美肤养生馆（个体工商户）</t>
  </si>
  <si>
    <t>李玲</t>
  </si>
  <si>
    <t>岳阳楼区金鹗山街道磨子山南路36号恒大南湖半岛2栋302室</t>
  </si>
  <si>
    <t>92430602MADKXXFB47</t>
  </si>
  <si>
    <t>岳楼卫公许证字[2026]第0250号</t>
  </si>
  <si>
    <t>岳阳楼区棋尚美容馆</t>
  </si>
  <si>
    <t>白丹</t>
  </si>
  <si>
    <t>岳阳楼区王家河街道岳阳大道西义务小商品城1269号</t>
  </si>
  <si>
    <t>92430602MAC45M2P7J</t>
  </si>
  <si>
    <t>岳楼卫公许证字[2026]第0249号</t>
  </si>
  <si>
    <t>岳楼卫公许证字[2026]第0244号</t>
  </si>
  <si>
    <t>岳阳楼区隐世美容店</t>
  </si>
  <si>
    <t>李显丽</t>
  </si>
  <si>
    <t>岳阳楼区五里牌街道新城社区建湘路天伦国际21栋813、815号</t>
  </si>
  <si>
    <t>92430602MACEFMC18Y</t>
  </si>
  <si>
    <t>岳楼卫公许证字[2026]第0245号</t>
  </si>
  <si>
    <t>岳阳楼区唐霞化妆品店</t>
  </si>
  <si>
    <t>杜承宇</t>
  </si>
  <si>
    <t>岳阳楼区冷水铺路363号</t>
  </si>
  <si>
    <t>92430602MA4PQ9R3XG</t>
  </si>
  <si>
    <t>岳楼卫公许证字[2022]第0133号</t>
  </si>
  <si>
    <t>岳阳楼区芭芭多芦荟美容店</t>
  </si>
  <si>
    <t>周燕</t>
  </si>
  <si>
    <t>岳阳楼区洛王雷锋山社区3网络2号</t>
  </si>
  <si>
    <t>92430602MA4RFWEQXG</t>
  </si>
  <si>
    <t>岳楼卫公许证字[2022]第0129号</t>
  </si>
  <si>
    <t>岳阳市岳阳楼区美优美容店（个体工商户）</t>
  </si>
  <si>
    <t>赵立芝</t>
  </si>
  <si>
    <t>岳阳楼区通海路管理处八字门社区中天维益家园4栋106号</t>
  </si>
  <si>
    <t>92430600MA4RJLGG2G</t>
  </si>
  <si>
    <t>岳楼卫公许证字[2026]第0248号</t>
  </si>
  <si>
    <t>岳阳楼区维卡美发店</t>
  </si>
  <si>
    <t>蔡乾</t>
  </si>
  <si>
    <t>岳阳楼区奇家岭街道石咀组57-11</t>
  </si>
  <si>
    <t>美发</t>
  </si>
  <si>
    <t>92430602MA7KDGD56W</t>
  </si>
  <si>
    <t>岳楼卫公许证字[2022]第0188号</t>
  </si>
  <si>
    <t>换证</t>
  </si>
  <si>
    <t>岳阳经济技术开发区馨馨美容店</t>
  </si>
  <si>
    <t>李未红</t>
  </si>
  <si>
    <t>岳阳经济技术开发区亮山社区旭园路两山小区291号</t>
  </si>
  <si>
    <t>92430600MA4T3PRN57</t>
  </si>
  <si>
    <t>岳楼卫公许证字[2026]第0246号</t>
  </si>
  <si>
    <t>岳阳楼区雅雅美容会所</t>
  </si>
  <si>
    <t>李继红</t>
  </si>
  <si>
    <t>岳阳楼区金鹗山街道岳阳融创环球中心4栋103、203号门面</t>
  </si>
  <si>
    <t>92430602MA7GRAL29L</t>
  </si>
  <si>
    <t>岳楼卫公许证字[2026]第0247号</t>
  </si>
  <si>
    <t>岳阳楼区素华商行</t>
  </si>
  <si>
    <t>周素华</t>
  </si>
  <si>
    <t>岳阳楼区奇家岭街32号</t>
  </si>
  <si>
    <t>92430602MA4RN06W4M</t>
  </si>
  <si>
    <t>岳楼卫公许证字[2026]第0252号</t>
  </si>
  <si>
    <t>岳阳楼区慧和创美按摩馆</t>
  </si>
  <si>
    <t>岳阳楼区三眼桥街道桃花巷69号</t>
  </si>
  <si>
    <t>92430602MAC464AP4K</t>
  </si>
  <si>
    <t>岳楼卫公许证字[2026]第0251号</t>
  </si>
  <si>
    <t>岳阳市岳阳楼区颜究所美肤馆（个体工商户）</t>
  </si>
  <si>
    <t>杨港</t>
  </si>
  <si>
    <t>岳阳楼区东茅岭街道友阿国际商业广场01幢10层10033号</t>
  </si>
  <si>
    <t>92430602MAKFX6YY81</t>
  </si>
  <si>
    <t>岳楼卫公许证字[2026]第0257号</t>
  </si>
  <si>
    <t>2026.07.06-2030.07.05</t>
  </si>
  <si>
    <t>岳阳楼区纯享美甲店</t>
  </si>
  <si>
    <t>冯伊</t>
  </si>
  <si>
    <t>岳阳楼区站前西路与德胜北路交汇处都市华庭199栋8层</t>
  </si>
  <si>
    <t>92430602MA7CDDLHXG</t>
  </si>
  <si>
    <t>岳楼卫公许证字[2021]第0550号</t>
  </si>
  <si>
    <t>2026.07.06</t>
  </si>
  <si>
    <t>岳阳楼区天姿美发店</t>
  </si>
  <si>
    <t>佘畅</t>
  </si>
  <si>
    <t>岳阳楼区兰竹路97号</t>
  </si>
  <si>
    <t>92430602MA4NMQ110Y</t>
  </si>
  <si>
    <t>岳楼卫公许证字[2021]第0423号</t>
  </si>
  <si>
    <t>岳阳楼区华华发屋</t>
  </si>
  <si>
    <t>吴小青</t>
  </si>
  <si>
    <t>岳阳楼区奇家岭街道杨家冲1栋</t>
  </si>
  <si>
    <t>92430602MA7AHU6445</t>
  </si>
  <si>
    <t>岳楼卫公许证字[2021]第0363号</t>
  </si>
  <si>
    <t>岳阳市岳阳楼区萌葆保健馆（个体工商户）</t>
  </si>
  <si>
    <t>田苏</t>
  </si>
  <si>
    <t>岳阳楼区通海路管理处北港社区白石岭南路星河国际12栋105室</t>
  </si>
  <si>
    <t>92430602MAEXEM1Q8K</t>
  </si>
  <si>
    <t>岳楼卫公许证字[2026]第0260号</t>
  </si>
  <si>
    <t>岳阳楼区雪肤美容美体中心（个体工商户）</t>
  </si>
  <si>
    <t>翁金花</t>
  </si>
  <si>
    <t>岳阳楼区五里牌街道新城社区九网格天伦国际公馆1001号</t>
  </si>
  <si>
    <t>92430602MAEN1DJN32</t>
  </si>
  <si>
    <t>岳楼卫公许证字[2026]第0253号</t>
  </si>
  <si>
    <t>岳阳经济技术开发区爱美宣言美容馆</t>
  </si>
  <si>
    <t>刘小庆</t>
  </si>
  <si>
    <t>岳阳经开区八字门白石岭北路366-368号</t>
  </si>
  <si>
    <t>92430600MA4P0Q5F2D</t>
  </si>
  <si>
    <t>湘岳经卫许字[2022]第043号</t>
  </si>
  <si>
    <t>岳阳楼区向大大服装店</t>
  </si>
  <si>
    <t>鲁华枝</t>
  </si>
  <si>
    <t>岳阳楼区枫桥湖路岳城社区七队</t>
  </si>
  <si>
    <t>92430602MA4NDBNC0M</t>
  </si>
  <si>
    <t>岳楼卫公许证字[2026]第0261号</t>
  </si>
  <si>
    <t>岳阳市岳阳楼区小萍保健馆（个体工商户）</t>
  </si>
  <si>
    <t>黄小平</t>
  </si>
  <si>
    <t>岳阳楼区三眼桥街道鲤鱼嘴社区一网格B区18栋201</t>
  </si>
  <si>
    <t>92430602MAK99PKF9N</t>
  </si>
  <si>
    <t>岳楼卫公许证字[2026]第0262号</t>
  </si>
  <si>
    <t>岳阳楼区七喵美甲美睫店（个体工商户）</t>
  </si>
  <si>
    <t>李环</t>
  </si>
  <si>
    <t>岳阳楼区东茅岭街道君临新世界C座321室</t>
  </si>
  <si>
    <t>92430602MACPKLUC7B</t>
  </si>
  <si>
    <t>岳楼卫公许证字[2026]第0254号</t>
  </si>
  <si>
    <t>岳阳市岳阳楼区植物医生化妆品店</t>
  </si>
  <si>
    <t>谯岳华</t>
  </si>
  <si>
    <t>岳阳楼区东茅岭街道云梦路110号</t>
  </si>
  <si>
    <t>92430602MA4MLWYQ5D</t>
  </si>
  <si>
    <t>岳楼卫公许证字[2026]第0259号</t>
  </si>
  <si>
    <t>岳阳市岳阳楼区蓉兰美容店（个体工商户）</t>
  </si>
  <si>
    <t>尹维琴</t>
  </si>
  <si>
    <t>岳阳楼区通海路管理处亮山社区嘉惠小区二期4栋103号</t>
  </si>
  <si>
    <t>92430602MAKG3CBR8L</t>
  </si>
  <si>
    <t>岳楼卫公许证字[2026]第0258号</t>
  </si>
  <si>
    <t>岳阳市岳阳楼区悦来悦美养生馆（个体工商户）</t>
  </si>
  <si>
    <t>高诗雯</t>
  </si>
  <si>
    <t>岳阳市经济技术开发区美的梧桐庄园三期21栋1601号</t>
  </si>
  <si>
    <t>92430600MACJF54A9P</t>
  </si>
  <si>
    <t>岳楼卫公许证字[2026]第0256号</t>
  </si>
  <si>
    <t>岳阳市岳阳楼区黑瓶美甲美睫店（个体工商户）</t>
  </si>
  <si>
    <t>包敏</t>
  </si>
  <si>
    <t>岳阳楼区通海路管理处亮山社区嘉惠小区三期综合楼106号</t>
  </si>
  <si>
    <t>92430602MAKBY2JF8X</t>
  </si>
  <si>
    <t>岳楼卫公许证字[2026]第0255号</t>
  </si>
  <si>
    <t>岳阳楼区夕红足浴店</t>
  </si>
  <si>
    <t>严德梅</t>
  </si>
  <si>
    <t>岳阳楼区云梦路197号</t>
  </si>
  <si>
    <t>足浴</t>
  </si>
  <si>
    <t>92430602MABUA73T4Q</t>
  </si>
  <si>
    <t>岳楼卫公许证字[2022]第0267号</t>
  </si>
  <si>
    <t>2026.07.07-2030.07.06</t>
  </si>
  <si>
    <t>2026.07.07</t>
  </si>
  <si>
    <t>岳阳楼区刘三果理发店</t>
  </si>
  <si>
    <t>刘三果</t>
  </si>
  <si>
    <t>岳阳楼区金鹗山街道云梦南路325号</t>
  </si>
  <si>
    <t>92430602MABY0W8H51</t>
  </si>
  <si>
    <t>岳楼卫公许证字[2026]第0265号</t>
  </si>
  <si>
    <t>岳阳楼区超颜美容院</t>
  </si>
  <si>
    <t>王萍</t>
  </si>
  <si>
    <t>岳阳楼区长乐街0203号</t>
  </si>
  <si>
    <t>92430602MA4RBGF59Y</t>
  </si>
  <si>
    <t>岳楼卫公许证字[2026]第0266号</t>
  </si>
  <si>
    <t>岳阳楼区伽颜美容养生会所</t>
  </si>
  <si>
    <t>毛良云</t>
  </si>
  <si>
    <t>岳阳楼区洛王街道雷锋山社区新苑组24号</t>
  </si>
  <si>
    <t>92430602MA4RHMHE4N</t>
  </si>
  <si>
    <t>岳楼卫公许证字[2026]第0263号</t>
  </si>
  <si>
    <t>岳阳楼区明光小宾馆</t>
  </si>
  <si>
    <t>张群芳</t>
  </si>
  <si>
    <t>岳阳楼区运通街7（北综5）号门面</t>
  </si>
  <si>
    <t>宾馆</t>
  </si>
  <si>
    <t>92430602MA4M0W6D62</t>
  </si>
  <si>
    <t>岳楼卫公许证字[2022]第0156号</t>
  </si>
  <si>
    <t>岳阳楼区洛王冷水铺路363号</t>
  </si>
  <si>
    <t>岳楼卫公许证字[2026]第0275号</t>
  </si>
  <si>
    <t>岳楼卫公许证字[2026]第0274号</t>
  </si>
  <si>
    <t>岳阳楼区奇家岭街道杨家冲1栋-1-8</t>
  </si>
  <si>
    <t>岳楼卫公许证字[2026]第0269号</t>
  </si>
  <si>
    <t>岳阳喜艾健康管理有限公司</t>
  </si>
  <si>
    <t>程凤仙</t>
  </si>
  <si>
    <t>岳阳楼区五里牌办事处四化建社区天伦米兰街区17栋203室</t>
  </si>
  <si>
    <t>91430602MAK2DC2Q4G</t>
  </si>
  <si>
    <t>岳楼卫公许证字[2026]第0268号</t>
  </si>
  <si>
    <t>岳阳市岳阳楼区艾美美人纹绣店</t>
  </si>
  <si>
    <t>吴仔林</t>
  </si>
  <si>
    <t>岳阳楼区站前路街道泰和商业广场岛柜一号</t>
  </si>
  <si>
    <t>92430602MAK8QENH61</t>
  </si>
  <si>
    <t>岳楼卫公许证字[2026]第0272号</t>
  </si>
  <si>
    <t>岳阳市岳阳楼区圣沐堂美容馆（个体工商户）</t>
  </si>
  <si>
    <t>黄晓明</t>
  </si>
  <si>
    <t>岳阳楼区东茅岭街道柴家山社区国贸大厦写字楼1420号</t>
  </si>
  <si>
    <t>92430602MAK75GQKXE</t>
  </si>
  <si>
    <t>岳楼卫公许证字[2026]第0273号</t>
  </si>
  <si>
    <t>岳阳楼区曹菊纹身店</t>
  </si>
  <si>
    <t>曹菊</t>
  </si>
  <si>
    <t>岳阳楼区五里牌街道运通街社区运通街136号</t>
  </si>
  <si>
    <t>92430602MABW368T7K</t>
  </si>
  <si>
    <t>岳楼卫公许证字[2026]第0271号</t>
  </si>
  <si>
    <t>岳阳市岳阳楼区岚悦美容店</t>
  </si>
  <si>
    <t>岳阳楼区五里牌街道新城社区建湘路天伦城郁金香街区3栋107号</t>
  </si>
  <si>
    <t>92430602MAKABU8C3H</t>
  </si>
  <si>
    <t>岳楼卫公许证字[2026]第0267号</t>
  </si>
  <si>
    <t>岳阳市岳阳楼区栖溪健康管理中心（个体工商户）</t>
  </si>
  <si>
    <t>朱婷</t>
  </si>
  <si>
    <t>岳阳楼区站前路街道新站社区幕阜街38号西五栋门面</t>
  </si>
  <si>
    <t>92430602MAKGNXPD9D</t>
  </si>
  <si>
    <t>岳楼卫公许证字[2026]第0270号</t>
  </si>
  <si>
    <t>岳阳市岳阳楼区托尼的福美发店（个体工商户）</t>
  </si>
  <si>
    <t>邹育林</t>
  </si>
  <si>
    <t>岳阳楼区五里牌街道花板桥社区岳阳大道国星大厦117号</t>
  </si>
  <si>
    <t>92430602MAKAW4YT14</t>
  </si>
  <si>
    <t>岳楼卫公许证字[2026]第0296号</t>
  </si>
  <si>
    <t>2026.07.09-2030.07.08</t>
  </si>
  <si>
    <t>2026.07.08</t>
  </si>
  <si>
    <t>岳阳经济技术开发区许铭慧美容店</t>
  </si>
  <si>
    <t>许铭慧</t>
  </si>
  <si>
    <t>岳阳经济技术开发区青年东路富兴康城二期2栋107号</t>
  </si>
  <si>
    <t>92430600MA4QTL8W67</t>
  </si>
  <si>
    <t>岳楼卫公许证字[2026]第0295号</t>
  </si>
  <si>
    <t>岳阳市岳阳楼区冬琴美容店</t>
  </si>
  <si>
    <t>姚琴</t>
  </si>
  <si>
    <t>岳阳楼区通海路管理处北港社区御景华都D栋102-2号</t>
  </si>
  <si>
    <t>92430600MA7KCG6T2R</t>
  </si>
  <si>
    <t>岳楼卫公许证字[2026]第0292号</t>
  </si>
  <si>
    <t>岳阳楼区爱足轩足浴店</t>
  </si>
  <si>
    <t>肖静</t>
  </si>
  <si>
    <t>岳阳楼区望岳路街道栖凤亭社区易家组三网格34号</t>
  </si>
  <si>
    <t>92430602MA7BQURM5E</t>
  </si>
  <si>
    <t>岳楼卫公许证字[2026]第0279号</t>
  </si>
  <si>
    <t>2026.07.08-2030.07.07</t>
  </si>
  <si>
    <t>岳阳楼区枫桥湖街道站前西路与德胜北路交汇处都市华庭199栋8层805室</t>
  </si>
  <si>
    <t>岳楼卫公许证字[2026]第0297号</t>
  </si>
  <si>
    <t>岳阳楼区缇娜丽美容店（个体工商户）</t>
  </si>
  <si>
    <t>许浪</t>
  </si>
  <si>
    <t>岳阳楼区通海路管理处八字门社区亮山村068栋亮山综合楼4楼</t>
  </si>
  <si>
    <t>92430600MA7BKQR793</t>
  </si>
  <si>
    <t>岳楼卫公许证字[2026]第0278号</t>
  </si>
  <si>
    <t>岳阳楼区艾养生理疗馆</t>
  </si>
  <si>
    <t>彭林娇</t>
  </si>
  <si>
    <t>岳阳楼区金鹗山街道良万社区求索西路286号</t>
  </si>
  <si>
    <t>92430602MACYH5J23P</t>
  </si>
  <si>
    <t>岳楼卫公许证字[2026]第0277号</t>
  </si>
  <si>
    <t>岳阳楼区益足康保健按摩现代生活馆</t>
  </si>
  <si>
    <t>黄腊霞</t>
  </si>
  <si>
    <t>岳阳楼区长虹路康岳社区132</t>
  </si>
  <si>
    <t>92430602MA4Q7E4MXY</t>
  </si>
  <si>
    <t>岳楼卫公许证字[2026]第0276号</t>
  </si>
  <si>
    <t>岳阳楼区嘉颜美容会所</t>
  </si>
  <si>
    <t>卢秋平</t>
  </si>
  <si>
    <t>岳阳楼区金鹗西路39号龙腾华府1栋208号</t>
  </si>
  <si>
    <t>92430602MA4M8D4U4G</t>
  </si>
  <si>
    <t>岳楼卫公许证字[2022]第0047号</t>
  </si>
  <si>
    <t>岳阳市岳阳楼区五里牌街道沐禾美甲店（个体工商户）</t>
  </si>
  <si>
    <t>冯利</t>
  </si>
  <si>
    <t>岳阳楼区五里牌街道花板桥社区金鹗中路408号圣鑫城财智公馆公寓1117室</t>
  </si>
  <si>
    <t>92430602MAEQJ1MM21</t>
  </si>
  <si>
    <t>岳楼卫公许证字[2026]第0291号</t>
  </si>
  <si>
    <t>岳阳楼区好朋友招待所</t>
  </si>
  <si>
    <t>张爱伍</t>
  </si>
  <si>
    <t>岳阳楼区五里牌84号住宿楼霞</t>
  </si>
  <si>
    <t>旅社</t>
  </si>
  <si>
    <t>92430602MA4PPB1K3Y</t>
  </si>
  <si>
    <t>岳楼卫公许证字[2022]第0194号</t>
  </si>
  <si>
    <t>岳阳楼区松清宾馆</t>
  </si>
  <si>
    <t>刘月兰</t>
  </si>
  <si>
    <t>岳阳楼区运通街19西二号门面</t>
  </si>
  <si>
    <t>92430602MA4MUEDE3D</t>
  </si>
  <si>
    <t>岳楼卫公许证字[2022]第0195号</t>
  </si>
  <si>
    <t>岳阳楼区明贤旅馆</t>
  </si>
  <si>
    <t>邹明贤</t>
  </si>
  <si>
    <t>岳阳楼区运通街0718号门面</t>
  </si>
  <si>
    <t>92430602MA4PKC2A3K</t>
  </si>
  <si>
    <t>岳楼卫公许证字[2022]第0199号</t>
  </si>
  <si>
    <t>岳阳楼区塑星养生馆（个体工商户）</t>
  </si>
  <si>
    <t>刘文丹</t>
  </si>
  <si>
    <t>岳阳楼区洛王街道雷锋山经适房2栋108号</t>
  </si>
  <si>
    <t>92430602MADWMH8T4H</t>
  </si>
  <si>
    <t>岳楼卫公许证字[2026]第0293号</t>
  </si>
  <si>
    <t>岳阳经济技术开发区柏曼酒店</t>
  </si>
  <si>
    <t>高瑞锋</t>
  </si>
  <si>
    <t>岳阳经济技术开发白石岭南路29号英伦世家1栋</t>
  </si>
  <si>
    <t>92430600MA7B3JYR5E</t>
  </si>
  <si>
    <t>湘岳经卫许字[2022]第082号</t>
  </si>
  <si>
    <t>岳阳华雅凤林酒店有限公司</t>
  </si>
  <si>
    <t>陈超</t>
  </si>
  <si>
    <t>岳阳楼区琵琶王立交桥西南环宇大厦4，5，6，15层</t>
  </si>
  <si>
    <t>91430602MA4PFP0X7U</t>
  </si>
  <si>
    <t>岳楼卫公许证字[2022]第0197号</t>
  </si>
  <si>
    <t>岳阳楼区巧手造型设计工作室（个体工商户）</t>
  </si>
  <si>
    <t>易庆伟</t>
  </si>
  <si>
    <t>岳阳楼区通海路管理处北港社区岳阳大道阴暗白石岭路以西黎家冲路以北东郡首府6栋106</t>
  </si>
  <si>
    <t>92430602MAEHNMREXH</t>
  </si>
  <si>
    <t>岳楼卫公许证字[2026]第0294号</t>
  </si>
  <si>
    <t>岳阳市岳阳楼区桥涛阁美容养发中心（个体工商户）</t>
  </si>
  <si>
    <t>陈娇</t>
  </si>
  <si>
    <t>岳阳楼区东茅岭街道云梦路109号</t>
  </si>
  <si>
    <t>92430602MAKHAGEH5R</t>
  </si>
  <si>
    <t>岳楼卫公许证字[2026]第0280号</t>
  </si>
  <si>
    <t>岳阳市岳阳楼区栀屿美容美甲服务部（个体工商户）</t>
  </si>
  <si>
    <t xml:space="preserve"> 王金玉</t>
  </si>
  <si>
    <t>岳阳楼区通海路管理处八字门社区青年东路南188号</t>
  </si>
  <si>
    <t>92430602MAKGDW946E</t>
  </si>
  <si>
    <t>岳楼卫公许证字[2026]第0281号</t>
  </si>
  <si>
    <t>岳阳市岳阳楼区若提美容店（个体工商户）</t>
  </si>
  <si>
    <t>邱群</t>
  </si>
  <si>
    <t>岳阳楼区五里牌街道高山坡社区天伦路9号东成樽品1号栋2409号</t>
  </si>
  <si>
    <t>92430602MAK2GU9P6X</t>
  </si>
  <si>
    <t>岳楼卫公许证字[2026]第0284号</t>
  </si>
  <si>
    <t>2026.07.09</t>
  </si>
  <si>
    <t>岳阳楼区姿甲美甲店</t>
  </si>
  <si>
    <t>史玲玲</t>
  </si>
  <si>
    <t>岳阳楼区东茅岭街道巴陵西路电信大楼与武商巷内002号</t>
  </si>
  <si>
    <t>92430602MA4QJX1Y6H</t>
  </si>
  <si>
    <t>岳楼卫公许证字[2026]第0283号</t>
  </si>
  <si>
    <t>岳阳楼区一心美容馆</t>
  </si>
  <si>
    <t>李婷</t>
  </si>
  <si>
    <t>岳阳楼区五里牌街道新城社区建湘路599号天伦国际C2小区21栋1106</t>
  </si>
  <si>
    <t>92430602MA7K20TX3D</t>
  </si>
  <si>
    <t>岳楼卫公许证字[2026]第0282号</t>
  </si>
  <si>
    <t>岳阳楼区鑫仁合正鼻舒堂（个体工商户）</t>
  </si>
  <si>
    <t>陆强勇</t>
  </si>
  <si>
    <t>岳阳楼区东茅岭街道物资局020幢109号门面</t>
  </si>
  <si>
    <t>92430602MAEFA1TB8G</t>
  </si>
  <si>
    <t>岳楼卫公许证字[2026]第0232号</t>
  </si>
  <si>
    <t>岳阳市岳阳楼区莉美美甲店</t>
  </si>
  <si>
    <t>王小莉</t>
  </si>
  <si>
    <t>岳阳楼区望岳路街道栖凤亭社区高家组34号</t>
  </si>
  <si>
    <t>92430602MAKFQTT968</t>
  </si>
  <si>
    <t>岳楼卫公许证字[2026]第0285号</t>
  </si>
  <si>
    <t>岳楼卫公许证字[2026]第0286号</t>
  </si>
  <si>
    <t>岳阳市岳阳楼区丸碧美容馆（个体工商户）</t>
  </si>
  <si>
    <t>蒋孟均</t>
  </si>
  <si>
    <t>岳阳楼区通海路管理处北港社区富兴御城1栋103号</t>
  </si>
  <si>
    <t>92430602MAKCFU876R</t>
  </si>
  <si>
    <t>岳楼卫公许证字[2026]第0288号</t>
  </si>
  <si>
    <t>岳阳楼区盛美美容店</t>
  </si>
  <si>
    <t>刘晗</t>
  </si>
  <si>
    <t>岳阳楼区金鹗山街道求索西路432号</t>
  </si>
  <si>
    <t>92430602MAE2KGAA2J</t>
  </si>
  <si>
    <t>岳楼卫公许证字[2026]第0290号</t>
  </si>
  <si>
    <t>岳阳市岳阳楼区红瑞生活美容中心（个体工商户）</t>
  </si>
  <si>
    <t>马慧</t>
  </si>
  <si>
    <t>岳阳楼区东茅岭街道办事处湘苑宾馆负1层</t>
  </si>
  <si>
    <t>92430602MAKF2CX27M</t>
  </si>
  <si>
    <t>岳楼卫公许证字[2026]第0289号</t>
  </si>
  <si>
    <t>岳阳楼区红瑶美容馆（个体工商户）</t>
  </si>
  <si>
    <t>马素</t>
  </si>
  <si>
    <t>岳阳楼区五里牌街道花板桥社区金鹗中路454号</t>
  </si>
  <si>
    <t>92430602MAD7XREY8M</t>
  </si>
  <si>
    <t>岳楼卫公许证字[2026]第0287号</t>
  </si>
  <si>
    <t>岳阳楼区米赞美甲店（个体工商户）</t>
  </si>
  <si>
    <t>苏幸</t>
  </si>
  <si>
    <t>岳阳楼区奇家岭街道奇家社区奇康路3-5号门面2楼</t>
  </si>
  <si>
    <t>92430602MAEF1WHU2Q</t>
  </si>
  <si>
    <t>岳楼卫公许证字[2026]第0301号</t>
  </si>
  <si>
    <t>2026.07.10-2030.07.09</t>
  </si>
  <si>
    <t>2026.07.10</t>
  </si>
  <si>
    <t>岳阳楼区仙姿美容店</t>
  </si>
  <si>
    <t>刘丽</t>
  </si>
  <si>
    <t>岳阳楼区湖东路18号恒大御景湾5栋111号</t>
  </si>
  <si>
    <t>92430602MABNBHBP9M</t>
  </si>
  <si>
    <t>岳楼卫公许证字[2022]第0141号</t>
  </si>
  <si>
    <t>岳阳市岳阳楼区丁丁美容馆（个体工商户）</t>
  </si>
  <si>
    <t>丁蓉</t>
  </si>
  <si>
    <t>岳阳楼区五里牌街道新城社区建湘路天伦国际21栋1317号</t>
  </si>
  <si>
    <t>美容洗浴</t>
  </si>
  <si>
    <t>92430602MAK638DG07</t>
  </si>
  <si>
    <t>岳楼卫公许证字[2026]第0299号</t>
  </si>
  <si>
    <t>岳阳市岳阳楼区鑫岳美容美发店（个体工商户）</t>
  </si>
  <si>
    <t>胡四元</t>
  </si>
  <si>
    <t>岳阳楼区通海路管理处北港社区星河国际商业街1栋115号</t>
  </si>
  <si>
    <t>92430602MAKDCW8RX6</t>
  </si>
  <si>
    <t>岳楼卫公许证字[2026]第0300号</t>
  </si>
  <si>
    <t>岳楼卫公许证字[2026]第0298号</t>
  </si>
  <si>
    <t>岳阳楼区美美造型美发店</t>
  </si>
  <si>
    <t>彭蓉</t>
  </si>
  <si>
    <t>岳阳楼区德胜南路得宏巷12号</t>
  </si>
  <si>
    <t>92430602MABXAUCH9P</t>
  </si>
  <si>
    <t>岳楼卫公许证字[2022]第0355号</t>
  </si>
  <si>
    <t>岳阳市岳阳楼区美美时尚连锁酒店</t>
  </si>
  <si>
    <t>吴逸训</t>
  </si>
  <si>
    <t>岳阳楼区南湖大道797号</t>
  </si>
  <si>
    <t>92430602MA4MGE3N74</t>
  </si>
  <si>
    <t>岳楼卫公许证字[2022]第0201号</t>
  </si>
  <si>
    <t>岳阳经济技术开发区八字门白石岭北路366-368号</t>
  </si>
  <si>
    <t>岳楼卫公许证字[2026]第0302号</t>
  </si>
  <si>
    <t>2026.07.13-2030.07.12</t>
  </si>
  <si>
    <t>2026.07.13</t>
  </si>
  <si>
    <t>岳阳楼区草色草香美发馆</t>
  </si>
  <si>
    <t>吴春红</t>
  </si>
  <si>
    <t>岳阳楼区长虹路142号门面</t>
  </si>
  <si>
    <t>92430602MA7BULPH90</t>
  </si>
  <si>
    <t>岳楼卫公许证字[2022]第0088号</t>
  </si>
  <si>
    <t>岳阳楼区壹家驿精品酒店</t>
  </si>
  <si>
    <t>刘建荣</t>
  </si>
  <si>
    <t>岳阳楼区枫桥湖路34号</t>
  </si>
  <si>
    <t>92430602MA4MDPEB2H</t>
  </si>
  <si>
    <t>岳楼卫公许证字[2022]第0262号</t>
  </si>
  <si>
    <t>岳阳楼区桃子足浴店</t>
  </si>
  <si>
    <t>伍雪桃</t>
  </si>
  <si>
    <t>岳阳楼区金鹗东路枫树园A3108号</t>
  </si>
  <si>
    <t>92430602MA4PAHGP42</t>
  </si>
  <si>
    <t>岳楼卫公许证字[2022]第0286号</t>
  </si>
  <si>
    <t>岳阳楼区二姐美容店（个体工商户）</t>
  </si>
  <si>
    <t>黄敏</t>
  </si>
  <si>
    <t>岳阳楼区五里牌天伦银座B栋2137号</t>
  </si>
  <si>
    <t>92430602MAD30N1P71</t>
  </si>
  <si>
    <t>岳楼卫公许证字[2023]第0868号</t>
  </si>
  <si>
    <t>2023.11.06-2027.11.05</t>
  </si>
  <si>
    <t>变更</t>
  </si>
  <si>
    <t>岳阳楼区鸿康经络养生馆</t>
  </si>
  <si>
    <t>卢暖华</t>
  </si>
  <si>
    <t>岳阳楼区洛王藕塘坡55栋004号</t>
  </si>
  <si>
    <t>92430602MA4RLT125X</t>
  </si>
  <si>
    <t>岳楼卫公许证字[2021]第0597号</t>
  </si>
  <si>
    <t>岳阳楼区东茅岭办事处东茅岭居委会金威金领公寓7栋511室</t>
  </si>
  <si>
    <t>岳楼卫公许证字[2026]第0306号</t>
  </si>
  <si>
    <t>岳阳市岳阳楼区鼎芝堂养发馆（个体工商户）</t>
  </si>
  <si>
    <t>陈开松</t>
  </si>
  <si>
    <t>岳阳楼区通海路管理处八字门社区亚华大市场艾斯铂豪酒店一楼</t>
  </si>
  <si>
    <t>92430602MAKB2MCA2L</t>
  </si>
  <si>
    <t>岳楼卫公许证字[2026]第0304号</t>
  </si>
  <si>
    <t>岳阳市岳阳楼区蜜悦荟美容店（个体工商户）</t>
  </si>
  <si>
    <t>韩琼</t>
  </si>
  <si>
    <t>岳阳楼区通海路管理处北港社区阳山新村第12栋第一单元109号门面</t>
  </si>
  <si>
    <t>92430602MAKE3WFEXF</t>
  </si>
  <si>
    <t>岳楼卫公许证字[2026]第0303号</t>
  </si>
  <si>
    <t>岳阳市岳阳楼区特蕾恩美容院（个体工商户）</t>
  </si>
  <si>
    <t>岳阳楼区北港社区亚华大市场A2栋601室</t>
  </si>
  <si>
    <t>92430600MA4R0YMYXU</t>
  </si>
  <si>
    <t>岳楼卫公许证字[2026]第0305号</t>
  </si>
  <si>
    <t>岳楼卫公许证字[2026]第0307号</t>
  </si>
  <si>
    <t>2026.07.14-2030.07.13</t>
  </si>
  <si>
    <t>2026.07.14</t>
  </si>
  <si>
    <t>岳阳市岳阳楼区博园养发店（个体工商户）</t>
  </si>
  <si>
    <t>岳阳楼区五里牌街道建湘路郁金香区18、19、22栋206-2</t>
  </si>
  <si>
    <t>92430602MAKGN51R40</t>
  </si>
  <si>
    <t>岳楼卫公许证字[2026]第0308号</t>
  </si>
  <si>
    <t>岳阳市岳阳楼区晖漫足浴店（个体工商户）</t>
  </si>
  <si>
    <t>万晖</t>
  </si>
  <si>
    <t>岳阳楼区王家河街道琵琶王路374号云梦律师楼自北向南1号</t>
  </si>
  <si>
    <t>92430602MAKJ8XB713</t>
  </si>
  <si>
    <t>岳楼卫公许证字[2026]第0309号</t>
  </si>
  <si>
    <t>岳阳楼区雪人旅社</t>
  </si>
  <si>
    <t>刘其欣</t>
  </si>
  <si>
    <t>岳阳楼区洛王私营街65号</t>
  </si>
  <si>
    <t>92430602MA7GXMN353</t>
  </si>
  <si>
    <t>岳楼卫公许证字[2022]第0239号</t>
  </si>
  <si>
    <t>岳阳楼区足艺轩足浴店</t>
  </si>
  <si>
    <t>孟芳</t>
  </si>
  <si>
    <t>岳阳楼区望岳路7号</t>
  </si>
  <si>
    <t>92430602MA7DC10H95</t>
  </si>
  <si>
    <t>岳楼卫公许证字[2021]第0604号</t>
  </si>
  <si>
    <t>2026.07.15</t>
  </si>
  <si>
    <t>岳阳市岳阳楼区米珞造型理发店（个体工商户）</t>
  </si>
  <si>
    <t>陈溪河</t>
  </si>
  <si>
    <t>岳阳楼区东茅岭街道金爵公寓606室</t>
  </si>
  <si>
    <t>92430602MAK8AQUH69</t>
  </si>
  <si>
    <t>岳楼卫公许证字[2026]第0310号</t>
  </si>
  <si>
    <t>2026.07.15-2030.07.14</t>
  </si>
  <si>
    <t>岳阳楼区洛王街道藕塘坡57栋004号</t>
  </si>
  <si>
    <t>岳楼卫公许证字[2026]第0311号</t>
  </si>
  <si>
    <t>2026.07.16-2030.07.15</t>
  </si>
  <si>
    <t>2026.07.16</t>
  </si>
  <si>
    <t>岳阳楼区轩语美容馆</t>
  </si>
  <si>
    <t>白永贵</t>
  </si>
  <si>
    <t>岳阳楼区王家河街道枫树新村小区A5幢109号门面</t>
  </si>
  <si>
    <t>92430602MABWTB7Q1F</t>
  </si>
  <si>
    <t>岳楼卫公许证字[2026]第0316号</t>
  </si>
  <si>
    <t>岳阳市青鸟鸣鸣农业有限责任公司</t>
  </si>
  <si>
    <t>曾裕</t>
  </si>
  <si>
    <t>岳阳楼区郭镇乡磨刀村徐家组001号</t>
  </si>
  <si>
    <t>住宿</t>
  </si>
  <si>
    <t>91430602MAD9DJJ10F</t>
  </si>
  <si>
    <t>岳楼卫公许证字[2026]第0317号</t>
  </si>
  <si>
    <t>岳阳市岳阳楼区锦业商务服务酒店（个体工商户）</t>
  </si>
  <si>
    <t>王业文</t>
  </si>
  <si>
    <t>岳阳楼区枫桥湖街道康岳社区长虹路210号门面</t>
  </si>
  <si>
    <t>92430602MAKBNPJQ08</t>
  </si>
  <si>
    <t>岳楼卫公许证字[2026]第0312号</t>
  </si>
  <si>
    <t>岳阳经济技术开发区蝶美膜力小铺（个体工商户）</t>
  </si>
  <si>
    <t>易春霞</t>
  </si>
  <si>
    <t>岳阳市经济技术开发区木里港管理处农贸市场B栋1单元</t>
  </si>
  <si>
    <t>92430600MADKWMQB9B</t>
  </si>
  <si>
    <t>岳楼卫公许证字[2026]第0315号</t>
  </si>
  <si>
    <t>岳阳楼区小姚理发店</t>
  </si>
  <si>
    <t>姚小琼</t>
  </si>
  <si>
    <t>岳阳楼区梅溪乡冷水铺村水泥组218号</t>
  </si>
  <si>
    <t>92430602MA7KCWFY4T</t>
  </si>
  <si>
    <t>岳楼卫公许证字[2022]第0371号</t>
  </si>
  <si>
    <t>岳阳楼区枫桥湖街道长虹路142号门面</t>
  </si>
  <si>
    <t>岳楼卫公许证字[2026]第0314号</t>
  </si>
  <si>
    <t>岳阳市岳阳楼区洛王头面庄美容店（个体工商户）</t>
  </si>
  <si>
    <t>陈细红</t>
  </si>
  <si>
    <t>岳阳楼区洛王街道雷锋山经适房2栋106号</t>
  </si>
  <si>
    <t>92430602MAKGM0GG0K</t>
  </si>
  <si>
    <t>岳楼卫公许证字[2026]第0313号</t>
  </si>
  <si>
    <t>岳阳楼区亚美利美容中心</t>
  </si>
  <si>
    <t>刘松涛</t>
  </si>
  <si>
    <t>岳阳楼区南湖大道三辉大厦九楼</t>
  </si>
  <si>
    <t>92430602MA4RG16U27</t>
  </si>
  <si>
    <t>岳楼卫公许证字[2026]第0319号</t>
  </si>
  <si>
    <t>2026.07.17-2030.07.16</t>
  </si>
  <si>
    <t>2026.07.17</t>
  </si>
  <si>
    <t>新发</t>
  </si>
  <si>
    <t>岳阳楼区云梦路华诚大酒店</t>
  </si>
  <si>
    <t>刘大平</t>
  </si>
  <si>
    <t>岳阳市岳阳楼区云梦路416号一、二楼</t>
  </si>
  <si>
    <t>92430602MA4REPTE2T</t>
  </si>
  <si>
    <t>岳楼卫公许证字[2026]第0318号</t>
  </si>
  <si>
    <t>岳阳市岳阳楼区芯美丽格医疗美容有限公司</t>
  </si>
  <si>
    <t>张光华</t>
  </si>
  <si>
    <t>岳阳楼区金鹗山街道良万居委会金益花园C栋</t>
  </si>
  <si>
    <t>91430602MADNURTA56</t>
  </si>
  <si>
    <t>岳楼卫公许证字[2025]第0041号</t>
  </si>
  <si>
    <t>2025.03.04-2029.03.03</t>
  </si>
  <si>
    <t>岳阳楼区光序轻养养生馆（个体工商户）</t>
  </si>
  <si>
    <t>刘雨波</t>
  </si>
  <si>
    <t>岳阳楼区梅溪乡联港路恒泰雅园3栋109号门面</t>
  </si>
  <si>
    <t>92430602MAKHX4KD38</t>
  </si>
  <si>
    <t>岳楼卫公许证字[2026]第0321号</t>
  </si>
  <si>
    <t>岳阳楼区洛王街道雷锋山社区3网格2号</t>
  </si>
  <si>
    <t>岳楼卫公许证字[2026]第0320号</t>
  </si>
  <si>
    <t>岳阳楼区耳目清昕体验馆</t>
  </si>
  <si>
    <t>徐新田</t>
  </si>
  <si>
    <t>岳阳楼区梅溪乡冷水铺社区水泥组984号</t>
  </si>
  <si>
    <t>92430602MA7N5M462C</t>
  </si>
  <si>
    <t>岳楼卫公许证字[2026]第0323号</t>
  </si>
  <si>
    <t>2026.07.20-2030.07.19</t>
  </si>
  <si>
    <t>2026.07.20</t>
  </si>
  <si>
    <t>岳阳经济技术开发区阿诺美发店（个人独资）</t>
  </si>
  <si>
    <t>李海平</t>
  </si>
  <si>
    <t>岳阳经济技术开发区通海路管理处北港社区新辉华府9栋109号</t>
  </si>
  <si>
    <t>91430600MAD4L0E406</t>
  </si>
  <si>
    <t>湘岳经卫许证字[2022]第0065号</t>
  </si>
  <si>
    <t>岳阳楼区至尚造型屋</t>
  </si>
  <si>
    <t>龚道胜</t>
  </si>
  <si>
    <t>岳阳楼区洛王花园坡6-7号</t>
  </si>
  <si>
    <t>92430602MA4Q0UCKX2</t>
  </si>
  <si>
    <t>岳楼卫公许证字[2021]第0331号</t>
  </si>
  <si>
    <t>岳阳楼区喵王府宾馆</t>
  </si>
  <si>
    <t>周朝勇</t>
  </si>
  <si>
    <t>岳阳楼区奇家岭街道仓田村兴旺组045号2楼3楼</t>
  </si>
  <si>
    <t>92430602MA4M64R34E</t>
  </si>
  <si>
    <t>岳楼卫公许证字[2026]第0324号</t>
  </si>
  <si>
    <t>岳阳市岳阳楼区欧华美容服务馆（个体工商户）</t>
  </si>
  <si>
    <t>欧珍华</t>
  </si>
  <si>
    <t>岳阳楼区金鹗山街道云梦路472号南津菜市场场外靠北边二楼右户</t>
  </si>
  <si>
    <t>92430602MAKJ0RHX24</t>
  </si>
  <si>
    <t>岳楼卫公许证字[2026]第0322号</t>
  </si>
  <si>
    <t>岳阳市岳阳楼区清禾保健馆（个体工商户）</t>
  </si>
  <si>
    <t>陆玲子</t>
  </si>
  <si>
    <t>岳阳楼区通海路管理处金悦洋6栋1713</t>
  </si>
  <si>
    <t>92430602MAKH5N957U</t>
  </si>
  <si>
    <t>岳楼卫公许证字[2026]第0326号</t>
  </si>
  <si>
    <t>岳阳市岳阳楼区如画美容店（个体工商户）</t>
  </si>
  <si>
    <t>陈小华</t>
  </si>
  <si>
    <t>岳阳楼区洛王街道新天地13栋1层116号</t>
  </si>
  <si>
    <t>92430602MAKJFD657R</t>
  </si>
  <si>
    <t>岳楼卫公许证字[2026]第0325号</t>
  </si>
  <si>
    <t>岳阳经济技术开发区浩艺采耳保健馆</t>
  </si>
  <si>
    <t>李望星</t>
  </si>
  <si>
    <t>岳阳经济技术开发区金凤桥管理处龙庭尚府1栋113号</t>
  </si>
  <si>
    <t>足浴；美容</t>
  </si>
  <si>
    <t>92430600MABMEURW9A</t>
  </si>
  <si>
    <t>湘岳经卫许证字[2022]第120号</t>
  </si>
  <si>
    <t>岳楼卫公许证字[2026]第0327号</t>
  </si>
  <si>
    <t>2026.07.21-2030.07.20</t>
  </si>
  <si>
    <t>2026.07.21</t>
  </si>
  <si>
    <t>岳阳市岳阳楼区舒美美容工作室（个体工商户）</t>
  </si>
  <si>
    <t>周湘红</t>
  </si>
  <si>
    <t>岳阳楼区通海路管理处北港社区金悦洋商业广场6栋1109室</t>
  </si>
  <si>
    <t>92430602MAKK0C0P9P</t>
  </si>
  <si>
    <t>岳楼卫公许证字[2026]第0328号</t>
  </si>
  <si>
    <t>岳阳楼区巴陵西路电信大楼与武商巷内002号</t>
  </si>
  <si>
    <t>2026.07.22</t>
  </si>
  <si>
    <t>岳阳楼区望岳路街道栖凤亭社区望岳路7号</t>
  </si>
  <si>
    <t>岳楼卫公许证字[2026]第0331号</t>
  </si>
  <si>
    <t>2026.07.22-2030.07.21</t>
  </si>
  <si>
    <t>岳阳楼区风影形象管理中心</t>
  </si>
  <si>
    <t>朱曙光</t>
  </si>
  <si>
    <t>岳阳楼区站前东路399号</t>
  </si>
  <si>
    <t>92430602MA4NP2Q7X2</t>
  </si>
  <si>
    <t>岳楼卫公许证字[2022]第0234号</t>
  </si>
  <si>
    <t>岳阳市岳阳楼区鑫洋养生保健馆（个体工商户）</t>
  </si>
  <si>
    <t>杨晓梅</t>
  </si>
  <si>
    <t>岳阳楼区望岳路街道栖凤亭社区23栋（6）号</t>
  </si>
  <si>
    <t>92430602MAKG1TE79U</t>
  </si>
  <si>
    <t>岳楼卫公许证字[2026]第0329号</t>
  </si>
  <si>
    <t>岳阳市岳阳楼区囍遇美甲店（个体工商户）</t>
  </si>
  <si>
    <t>伍龙舟</t>
  </si>
  <si>
    <t>岳阳楼区东茅岭街道君临新世界C座2023号</t>
  </si>
  <si>
    <t>92430602MA7B7YUU78</t>
  </si>
  <si>
    <t>岳楼卫公许证字[2026]第0330号</t>
  </si>
  <si>
    <t>岳阳楼区华小匠理发店</t>
  </si>
  <si>
    <t>邓晓华</t>
  </si>
  <si>
    <t>岳阳楼区螺丝港金龙巷28号门面</t>
  </si>
  <si>
    <t>92430602MABTF8Q960</t>
  </si>
  <si>
    <t>岳楼卫公许证字[2022]第0246号</t>
  </si>
  <si>
    <t>岳阳市岳阳楼区欢姗美甲店</t>
  </si>
  <si>
    <t>彭三三</t>
  </si>
  <si>
    <t>岳阳楼区王家河街道金鹗东路042幢华瑞义务小商品城1楼1265号</t>
  </si>
  <si>
    <t>92430602MAKJJTW4XY</t>
  </si>
  <si>
    <t>岳楼卫公许证字[2026]第0332号</t>
  </si>
  <si>
    <t>岳阳市岳阳楼区平萍足浴馆（个体工商户）</t>
  </si>
  <si>
    <t>刘小平</t>
  </si>
  <si>
    <t>岳阳楼区通海路管理处红盾新村4栋103</t>
  </si>
  <si>
    <t>92430602MAKGMJF3XC</t>
  </si>
  <si>
    <t>岳楼卫公许证字[2026]第0333号</t>
  </si>
  <si>
    <t>岳阳楼区芊芊足浴馆（个体工商户）</t>
  </si>
  <si>
    <t>许琼艳</t>
  </si>
  <si>
    <t>岳阳楼区通海路管理处茶场社区红盾新村4栋</t>
  </si>
  <si>
    <t>92430602MAEPBWT07H</t>
  </si>
  <si>
    <t>岳楼卫公许证字[2025]第0198号</t>
  </si>
  <si>
    <t>2025.07.04-2029.07.03</t>
  </si>
  <si>
    <t>岳阳楼区阿胜美发店</t>
  </si>
  <si>
    <t>李胜</t>
  </si>
  <si>
    <t>岳阳市德胜北路14号</t>
  </si>
  <si>
    <t>92430602MA4MLJLJXG</t>
  </si>
  <si>
    <t>岳楼卫公许证字[2026]第0334号</t>
  </si>
  <si>
    <t>岳阳楼区蒋氏足浴</t>
  </si>
  <si>
    <t>蒋佐文</t>
  </si>
  <si>
    <t>岳阳楼区求索东路458号</t>
  </si>
  <si>
    <t>430602600426524</t>
  </si>
  <si>
    <t>岳楼卫公许证字[2022]第0274号</t>
  </si>
  <si>
    <t>岳阳楼区永丽娱乐城</t>
  </si>
  <si>
    <t>刘杰明</t>
  </si>
  <si>
    <t>岳阳楼区金鹗东路219号万象瑞城2栋裙楼</t>
  </si>
  <si>
    <t>KTV</t>
  </si>
  <si>
    <t>92430602MA7L62656C</t>
  </si>
  <si>
    <t>岳楼卫公许证字[2022]第0160号</t>
  </si>
  <si>
    <t>2026.07.23</t>
  </si>
  <si>
    <t>岳阳楼区李融军美发店</t>
  </si>
  <si>
    <t>李融军</t>
  </si>
  <si>
    <t>岳阳楼区东茅岭街道德胜南路192号</t>
  </si>
  <si>
    <t>92430602MA4RJTTKX8</t>
  </si>
  <si>
    <t>岳楼卫公许证字[2026]第0335号</t>
  </si>
  <si>
    <t>2026.07.23-2030.07.22</t>
  </si>
  <si>
    <t>娟娟发屋</t>
  </si>
  <si>
    <t>廖永红</t>
  </si>
  <si>
    <t>岳阳楼区学院路648号</t>
  </si>
  <si>
    <t>430602600537019</t>
  </si>
  <si>
    <t>岳楼卫公许证字[2022]第0300号</t>
  </si>
  <si>
    <t>岳阳楼区蚂蚁主题酒店</t>
  </si>
  <si>
    <t>李红斌</t>
  </si>
  <si>
    <t>岳阳楼区巴陵中路35号</t>
  </si>
  <si>
    <t>92430602MA7BXGQN77</t>
  </si>
  <si>
    <t>岳楼卫公许证字[2022]第0127号</t>
  </si>
  <si>
    <t>岳阳楼区谈正彬理发店</t>
  </si>
  <si>
    <t>谈正彬</t>
  </si>
  <si>
    <t>岳阳楼区云梦路186号商务粮食局28号门面</t>
  </si>
  <si>
    <t>92430602MA4RMKBX3H</t>
  </si>
  <si>
    <t>岳楼卫公许证字[2021]第0469号</t>
  </si>
  <si>
    <t>岳阳市岳阳楼区美创美发工作室（个体工商户）</t>
  </si>
  <si>
    <t>陈姣羽</t>
  </si>
  <si>
    <t>岳阳楼区东茅岭街道得胜南路204号</t>
  </si>
  <si>
    <t>92430602MAG059G93Y</t>
  </si>
  <si>
    <t>岳楼卫公许证字[2026]第0337号</t>
  </si>
  <si>
    <t>岳阳市岳阳楼区刘永胜修脚店（个体工商户）</t>
  </si>
  <si>
    <t>刘永胜</t>
  </si>
  <si>
    <t>岳阳楼区东茅岭街道云梦路粮食局4号门面</t>
  </si>
  <si>
    <t>92430602MAK51GTP6J</t>
  </si>
  <si>
    <t>岳楼卫公许证字[2026]第0336号</t>
  </si>
  <si>
    <t>岳阳楼区优源造型工作室</t>
  </si>
  <si>
    <t>肖海莹</t>
  </si>
  <si>
    <t>岳阳楼区土桥街36号</t>
  </si>
  <si>
    <t>92430602MA4TG2AQX8</t>
  </si>
  <si>
    <t>岳楼卫公许证字[2021]第0411号</t>
  </si>
  <si>
    <t>2026.07.24</t>
  </si>
  <si>
    <t>岳阳楼区沐舍发型设计工作室</t>
  </si>
  <si>
    <t>李神宝</t>
  </si>
  <si>
    <t>岳阳楼区望岳路064栋2号门面</t>
  </si>
  <si>
    <t>92430602MA7HW64B17</t>
  </si>
  <si>
    <t>岳楼卫公许证字[2022]第0037号</t>
  </si>
  <si>
    <t>岳楼卫公许证字[2026]第0340号</t>
  </si>
  <si>
    <t>2026.07.24-2030.07.23</t>
  </si>
  <si>
    <t>岳阳经济技术开发区超美理发店</t>
  </si>
  <si>
    <t>周超云</t>
  </si>
  <si>
    <t>岳阳经济技术开发区通海路管理处白石岭南路春花园110号</t>
  </si>
  <si>
    <t>92430600MA7E993Y39</t>
  </si>
  <si>
    <t>湘岳经卫许证字[2022]第060号</t>
  </si>
  <si>
    <t>岳阳楼区丽缘大酒店</t>
  </si>
  <si>
    <t>钟声</t>
  </si>
  <si>
    <t>岳阳楼区南湖大道282号</t>
  </si>
  <si>
    <t>92430602MA4NMTB63L</t>
  </si>
  <si>
    <t>岳楼卫公许证字[2026]第0338号</t>
  </si>
  <si>
    <t>岳阳楼区发都理发店</t>
  </si>
  <si>
    <t>綦群威</t>
  </si>
  <si>
    <t>92430602MA7AM4GYXY</t>
  </si>
  <si>
    <t>岳楼卫公许证字[2022]第0312号</t>
  </si>
  <si>
    <t>岳阳市岳阳楼区创艺阿文理发店（个体工商户）</t>
  </si>
  <si>
    <t>王文</t>
  </si>
  <si>
    <t>岳阳楼区东茅岭街道青年西路272号</t>
  </si>
  <si>
    <t>92430602MAKB1C9P3B</t>
  </si>
  <si>
    <t>岳楼卫公许证字[2026]第0339号</t>
  </si>
  <si>
    <t>岳阳楼区阿童美发店（个体工商户）</t>
  </si>
  <si>
    <t>童小春</t>
  </si>
  <si>
    <t>岳阳楼区金鹗山街道恒大南湖半岛12栋106号门面</t>
  </si>
  <si>
    <t>92430602MAEQ1Y282M</t>
  </si>
  <si>
    <t>岳楼卫公许证字[2026]第0341号</t>
  </si>
  <si>
    <t>2026.07.27-2030.07.26</t>
  </si>
  <si>
    <t>2026.07.27</t>
  </si>
  <si>
    <t>岳阳楼区阑庭美容养生店</t>
  </si>
  <si>
    <t>杨星</t>
  </si>
  <si>
    <t>岳阳楼区望岳路街道鹰山社区南5栋101号</t>
  </si>
  <si>
    <t>92430602MACTN6TQ4J</t>
  </si>
  <si>
    <t>岳楼卫公许证字[2026]第0342号</t>
  </si>
  <si>
    <t>岳阳楼区剪剪吧理发店</t>
  </si>
  <si>
    <t>江敏</t>
  </si>
  <si>
    <t>岳阳楼区梅溪乡花果畈村407号</t>
  </si>
  <si>
    <t>92430602MA4LWH6F5P</t>
  </si>
  <si>
    <t>岳楼卫公许证字[2022]第0250号</t>
  </si>
  <si>
    <t>岳阳市岳阳楼区夏天修脚店（个体工商户）</t>
  </si>
  <si>
    <t>夏天</t>
  </si>
  <si>
    <t>岳阳楼区站前路街道铁路社区站前路594号</t>
  </si>
  <si>
    <t>92430602MAKJH5Y036</t>
  </si>
  <si>
    <t>岳楼卫公许证字[2026]第0343号</t>
  </si>
  <si>
    <t>岳阳楼区新概念美发店（个体工商户）</t>
  </si>
  <si>
    <t>邓亚龙</t>
  </si>
  <si>
    <t>岳阳楼区东茅岭街道南辅街邮电巷邮政局综合楼106号</t>
  </si>
  <si>
    <t>92430602MABWTWTY4M</t>
  </si>
  <si>
    <t>岳楼卫公许证字[2026]第0344号</t>
  </si>
  <si>
    <t>岳楼卫公许证字[2026]第0346号</t>
  </si>
  <si>
    <t>岳阳洲元酒店管理有限公司</t>
  </si>
  <si>
    <t>李怡</t>
  </si>
  <si>
    <t>岳阳楼区金鹗东路70号一楼</t>
  </si>
  <si>
    <t>91430602MA4QJXQL96</t>
  </si>
  <si>
    <t>岳楼卫公许证字[2024]第0161号</t>
  </si>
  <si>
    <t>2024.03.25-2028.03.24</t>
  </si>
  <si>
    <t>2026.07.28</t>
  </si>
  <si>
    <t>岳楼卫公许证字[2026]第0345号</t>
  </si>
  <si>
    <t>2026.07.28-2030.07.27</t>
  </si>
  <si>
    <t>岳阳楼区君君美容店</t>
  </si>
  <si>
    <t>张岳军</t>
  </si>
  <si>
    <t>岳阳楼区枫桥湖街道塑料一厂经适房109室</t>
  </si>
  <si>
    <t>92430602MA4N810G24</t>
  </si>
  <si>
    <t>岳楼卫公许证字[2021]第0269号</t>
  </si>
  <si>
    <t>岳楼卫公许证字[2026]第0347号</t>
  </si>
  <si>
    <t>岳阳楼区芭芭美容店</t>
  </si>
  <si>
    <t>周紫珊</t>
  </si>
  <si>
    <t>岳阳楼区求索东路117号</t>
  </si>
  <si>
    <t>92430602MA7B5RCK0H</t>
  </si>
  <si>
    <t>岳楼卫公许证字[2023]第0148号</t>
  </si>
  <si>
    <t>2023.03.20-2027.03.19</t>
  </si>
  <si>
    <t>岳阳经济技术开发区艺朵美容馆</t>
  </si>
  <si>
    <t>魏庆</t>
  </si>
  <si>
    <t>岳阳经济技术开发区青年东路上亭苑</t>
  </si>
  <si>
    <t>92430600MA4TFBC41L</t>
  </si>
  <si>
    <t>湘岳经卫许证字[2022]第014号</t>
  </si>
  <si>
    <t>2026.07.29</t>
  </si>
  <si>
    <t>岳阳楼区阿强发艺</t>
  </si>
  <si>
    <t>周强</t>
  </si>
  <si>
    <t>岳阳楼区花果畈十字路口</t>
  </si>
  <si>
    <t>430602600324297</t>
  </si>
  <si>
    <t>岳楼卫公许证字[2022]第0350号</t>
  </si>
  <si>
    <t>2026.07.29-2030.07.28</t>
  </si>
  <si>
    <t>岳阳楼区先达美发沙龙</t>
  </si>
  <si>
    <t>唐沛</t>
  </si>
  <si>
    <t>岳阳楼区花板桥路327号</t>
  </si>
  <si>
    <t>92430602MA4LP1EK5Y</t>
  </si>
  <si>
    <t>岳楼卫公许证字[2022]第0214号</t>
  </si>
  <si>
    <t>岳阳市岳阳经济技术开发区金艾足浴有限责任公司</t>
  </si>
  <si>
    <t>彭国锋</t>
  </si>
  <si>
    <t>岳阳经济技术开发区北港社区银泰小区</t>
  </si>
  <si>
    <t>91430600MA7BJ9KL77</t>
  </si>
  <si>
    <t>湘岳经卫许证字[2022]第088号</t>
  </si>
  <si>
    <t>岳阳楼区子子花美容馆</t>
  </si>
  <si>
    <t>李航</t>
  </si>
  <si>
    <t>岳阳楼区五里牌街道天伦城东成樽品1号楼112号</t>
  </si>
  <si>
    <t>92430602MACLA1WU4G</t>
  </si>
  <si>
    <t>岳楼卫公许证字[2026]第0348号</t>
  </si>
  <si>
    <t>岳阳经济技术开发区阿堂形象设计店（个体工商户）</t>
  </si>
  <si>
    <t>董府堂</t>
  </si>
  <si>
    <t>岳阳经济技术开发区通海路管理处亮山社区6区1栋5号</t>
  </si>
  <si>
    <t>92430600MADURT573A</t>
  </si>
  <si>
    <t>岳楼卫公许证字[2026]第0349号</t>
  </si>
  <si>
    <t>岳阳楼区芭妍美容院</t>
  </si>
  <si>
    <t>唐莉</t>
  </si>
  <si>
    <t>岳阳楼区保利西街15栋111号</t>
  </si>
  <si>
    <t>92430602MA7AW3N40B</t>
  </si>
  <si>
    <t>岳楼卫公许证字[2021]第0299号</t>
  </si>
  <si>
    <t>2026.07.30</t>
  </si>
  <si>
    <t>岳阳市岳阳楼区艺鑫理发店（个体工商户）</t>
  </si>
  <si>
    <t>潘向阳</t>
  </si>
  <si>
    <t>岳阳楼区通海路管理处北港社区金辉小区8-B栋110号</t>
  </si>
  <si>
    <t>92430602MAKAR49E2C</t>
  </si>
  <si>
    <t>岳楼卫公许证字[2026]第0351号</t>
  </si>
  <si>
    <t>2026.07.30-2030.07.29</t>
  </si>
  <si>
    <t>岳楼卫公许证字[2026]第0350号</t>
  </si>
  <si>
    <t>岳阳楼区晟鑫足浴店</t>
  </si>
  <si>
    <t>刘国云</t>
  </si>
  <si>
    <t>岳阳楼区金鹗西路39号龙腾华府C栋101号商铺</t>
  </si>
  <si>
    <t>92430602MABRGA7A2P</t>
  </si>
  <si>
    <t>岳楼卫公许证字[2022]第0221号</t>
  </si>
  <si>
    <t>2026.07.31-2030.07.30</t>
  </si>
  <si>
    <t>2026.07.31</t>
  </si>
  <si>
    <t>岳阳楼区月湖楼客栈</t>
  </si>
  <si>
    <t>方洪武</t>
  </si>
  <si>
    <t>岳阳楼区汴河街C4区地下室</t>
  </si>
  <si>
    <t>客栈</t>
  </si>
  <si>
    <t>92430602MA4L9U75XJ</t>
  </si>
  <si>
    <t>岳楼卫公许证字[2021]第0259号</t>
  </si>
  <si>
    <t>岳阳楼区利都美发店</t>
  </si>
  <si>
    <t>蔡畅</t>
  </si>
  <si>
    <t>岳阳楼区青年中路岳阳市银浓房地产公司24栋</t>
  </si>
  <si>
    <t>92430602MABR70G52P</t>
  </si>
  <si>
    <t>岳楼卫公许证字[2022]第0183号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</si>
</sst>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sz val="18"/>
      <color theme="1"/>
      <name val="方正小标宋简体"/>
      <charset val="134"/>
    </font>
    <font>
      <b/>
      <sz val="11"/>
      <color theme="1"/>
      <name val="宋体"/>
      <charset val="134"/>
      <scheme val="minor"/>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80"/>
  <sheetViews>
    <sheetView tabSelected="1" workbookViewId="0">
      <pane ySplit="2" topLeftCell="A3" activePane="bottomLeft" state="frozen"/>
      <selection/>
      <selection pane="bottomLeft" activeCell="E8" sqref="E8"/>
    </sheetView>
  </sheetViews>
  <sheetFormatPr defaultColWidth="9" defaultRowHeight="13.5"/>
  <cols>
    <col min="1" max="1" width="24.25" customWidth="1"/>
    <col min="3" max="3" width="25.75" customWidth="1"/>
    <col min="5" max="5" width="21.5" customWidth="1"/>
    <col min="6" max="6" width="26.25" style="1" customWidth="1"/>
    <col min="7" max="7" width="22.125" style="1" customWidth="1"/>
    <col min="8" max="8" width="14.375" customWidth="1"/>
    <col min="9" max="9" width="12.375" customWidth="1"/>
    <col min="10" max="10" width="13.125" customWidth="1"/>
  </cols>
  <sheetData>
    <row r="1" s="1" customFormat="1" ht="45" customHeight="1" spans="1:9">
      <c r="A1" s="3" t="s">
        <v>0</v>
      </c>
      <c r="B1" s="4"/>
      <c r="C1" s="4"/>
      <c r="D1" s="4"/>
      <c r="E1" s="4"/>
      <c r="F1" s="4"/>
      <c r="G1" s="4"/>
      <c r="H1" s="4"/>
      <c r="I1" s="4"/>
    </row>
    <row r="2" s="1" customFormat="1" ht="34" customHeight="1" spans="1:9">
      <c r="A2" s="5" t="s">
        <v>1</v>
      </c>
      <c r="B2" s="6" t="s">
        <v>2</v>
      </c>
      <c r="C2" s="5" t="s">
        <v>3</v>
      </c>
      <c r="D2" s="6" t="s">
        <v>4</v>
      </c>
      <c r="E2" s="6" t="s">
        <v>5</v>
      </c>
      <c r="F2" s="5" t="s">
        <v>6</v>
      </c>
      <c r="G2" s="6" t="s">
        <v>7</v>
      </c>
      <c r="H2" s="6" t="s">
        <v>8</v>
      </c>
      <c r="I2" s="6" t="s">
        <v>9</v>
      </c>
    </row>
    <row r="3" s="2" customFormat="1" ht="33" customHeight="1" spans="1:9">
      <c r="A3" s="7" t="s">
        <v>10</v>
      </c>
      <c r="B3" s="7" t="s">
        <v>11</v>
      </c>
      <c r="C3" s="7" t="s">
        <v>12</v>
      </c>
      <c r="D3" s="8" t="s">
        <v>13</v>
      </c>
      <c r="E3" s="7" t="s">
        <v>14</v>
      </c>
      <c r="F3" s="8" t="s">
        <v>15</v>
      </c>
      <c r="G3" s="8" t="s">
        <v>16</v>
      </c>
      <c r="H3" s="7" t="s">
        <v>17</v>
      </c>
      <c r="I3" s="7" t="s">
        <v>18</v>
      </c>
    </row>
    <row r="4" s="2" customFormat="1" ht="31" customHeight="1" spans="1:9">
      <c r="A4" s="7" t="s">
        <v>19</v>
      </c>
      <c r="B4" s="7" t="s">
        <v>20</v>
      </c>
      <c r="C4" s="7" t="s">
        <v>21</v>
      </c>
      <c r="D4" s="8" t="s">
        <v>13</v>
      </c>
      <c r="E4" s="7" t="s">
        <v>22</v>
      </c>
      <c r="F4" s="8" t="s">
        <v>23</v>
      </c>
      <c r="G4" s="8" t="s">
        <v>16</v>
      </c>
      <c r="H4" s="7" t="s">
        <v>17</v>
      </c>
      <c r="I4" s="7" t="s">
        <v>18</v>
      </c>
    </row>
    <row r="5" s="2" customFormat="1" ht="31" customHeight="1" spans="1:9">
      <c r="A5" s="7" t="s">
        <v>24</v>
      </c>
      <c r="B5" s="7" t="s">
        <v>25</v>
      </c>
      <c r="C5" s="7" t="s">
        <v>26</v>
      </c>
      <c r="D5" s="8" t="s">
        <v>13</v>
      </c>
      <c r="E5" s="7" t="s">
        <v>27</v>
      </c>
      <c r="F5" s="8" t="s">
        <v>28</v>
      </c>
      <c r="G5" s="8" t="s">
        <v>16</v>
      </c>
      <c r="H5" s="7" t="s">
        <v>17</v>
      </c>
      <c r="I5" s="7" t="s">
        <v>18</v>
      </c>
    </row>
    <row r="6" s="2" customFormat="1" ht="31" customHeight="1" spans="1:9">
      <c r="A6" s="7" t="s">
        <v>29</v>
      </c>
      <c r="B6" s="7" t="s">
        <v>30</v>
      </c>
      <c r="C6" s="7" t="s">
        <v>31</v>
      </c>
      <c r="D6" s="8" t="s">
        <v>32</v>
      </c>
      <c r="E6" s="7" t="s">
        <v>33</v>
      </c>
      <c r="F6" s="8" t="s">
        <v>34</v>
      </c>
      <c r="G6" s="8" t="s">
        <v>35</v>
      </c>
      <c r="H6" s="7" t="s">
        <v>36</v>
      </c>
      <c r="I6" s="7" t="s">
        <v>18</v>
      </c>
    </row>
    <row r="7" s="2" customFormat="1" ht="31" customHeight="1" spans="1:9">
      <c r="A7" s="7" t="s">
        <v>37</v>
      </c>
      <c r="B7" s="7" t="s">
        <v>38</v>
      </c>
      <c r="C7" s="7" t="s">
        <v>39</v>
      </c>
      <c r="D7" s="8" t="s">
        <v>40</v>
      </c>
      <c r="E7" s="7" t="s">
        <v>41</v>
      </c>
      <c r="F7" s="8" t="s">
        <v>42</v>
      </c>
      <c r="G7" s="8" t="s">
        <v>35</v>
      </c>
      <c r="H7" s="7" t="s">
        <v>36</v>
      </c>
      <c r="I7" s="7" t="s">
        <v>18</v>
      </c>
    </row>
    <row r="8" s="2" customFormat="1" ht="31" customHeight="1" spans="1:9">
      <c r="A8" s="7" t="s">
        <v>43</v>
      </c>
      <c r="B8" s="7" t="s">
        <v>44</v>
      </c>
      <c r="C8" s="7" t="s">
        <v>45</v>
      </c>
      <c r="D8" s="7" t="s">
        <v>46</v>
      </c>
      <c r="E8" s="7" t="s">
        <v>47</v>
      </c>
      <c r="F8" s="7" t="s">
        <v>48</v>
      </c>
      <c r="G8" s="7" t="s">
        <v>49</v>
      </c>
      <c r="H8" s="7" t="s">
        <v>36</v>
      </c>
      <c r="I8" s="7" t="s">
        <v>50</v>
      </c>
    </row>
    <row r="9" s="2" customFormat="1" ht="31" customHeight="1" spans="1:9">
      <c r="A9" s="7" t="s">
        <v>51</v>
      </c>
      <c r="B9" s="7" t="s">
        <v>52</v>
      </c>
      <c r="C9" s="7" t="s">
        <v>53</v>
      </c>
      <c r="D9" s="8" t="s">
        <v>32</v>
      </c>
      <c r="E9" s="7" t="s">
        <v>54</v>
      </c>
      <c r="F9" s="8" t="s">
        <v>55</v>
      </c>
      <c r="G9" s="8" t="s">
        <v>35</v>
      </c>
      <c r="H9" s="7" t="s">
        <v>36</v>
      </c>
      <c r="I9" s="7" t="s">
        <v>18</v>
      </c>
    </row>
    <row r="10" s="2" customFormat="1" ht="31" customHeight="1" spans="1:9">
      <c r="A10" s="7" t="s">
        <v>56</v>
      </c>
      <c r="B10" s="7" t="s">
        <v>57</v>
      </c>
      <c r="C10" s="7" t="s">
        <v>58</v>
      </c>
      <c r="D10" s="7" t="s">
        <v>13</v>
      </c>
      <c r="E10" s="7" t="s">
        <v>59</v>
      </c>
      <c r="F10" s="7" t="s">
        <v>60</v>
      </c>
      <c r="G10" s="7" t="s">
        <v>49</v>
      </c>
      <c r="H10" s="7" t="s">
        <v>36</v>
      </c>
      <c r="I10" s="7" t="s">
        <v>50</v>
      </c>
    </row>
    <row r="11" s="2" customFormat="1" ht="31" customHeight="1" spans="1:9">
      <c r="A11" s="7" t="s">
        <v>61</v>
      </c>
      <c r="B11" s="7" t="s">
        <v>62</v>
      </c>
      <c r="C11" s="7" t="s">
        <v>63</v>
      </c>
      <c r="D11" s="8" t="s">
        <v>13</v>
      </c>
      <c r="E11" s="7" t="s">
        <v>64</v>
      </c>
      <c r="F11" s="8" t="s">
        <v>65</v>
      </c>
      <c r="G11" s="8" t="s">
        <v>35</v>
      </c>
      <c r="H11" s="7" t="s">
        <v>36</v>
      </c>
      <c r="I11" s="7" t="s">
        <v>18</v>
      </c>
    </row>
    <row r="12" s="2" customFormat="1" ht="31" customHeight="1" spans="1:9">
      <c r="A12" s="7" t="s">
        <v>66</v>
      </c>
      <c r="B12" s="7" t="s">
        <v>67</v>
      </c>
      <c r="C12" s="7" t="s">
        <v>68</v>
      </c>
      <c r="D12" s="7" t="s">
        <v>13</v>
      </c>
      <c r="E12" s="7" t="s">
        <v>69</v>
      </c>
      <c r="F12" s="8" t="s">
        <v>70</v>
      </c>
      <c r="G12" s="8" t="s">
        <v>35</v>
      </c>
      <c r="H12" s="7" t="s">
        <v>36</v>
      </c>
      <c r="I12" s="7" t="s">
        <v>18</v>
      </c>
    </row>
    <row r="13" s="2" customFormat="1" ht="31" customHeight="1" spans="1:9">
      <c r="A13" s="7" t="s">
        <v>71</v>
      </c>
      <c r="B13" s="7" t="s">
        <v>72</v>
      </c>
      <c r="C13" s="7" t="s">
        <v>73</v>
      </c>
      <c r="D13" s="8" t="s">
        <v>13</v>
      </c>
      <c r="E13" s="7" t="s">
        <v>74</v>
      </c>
      <c r="F13" s="8" t="s">
        <v>75</v>
      </c>
      <c r="G13" s="8" t="s">
        <v>35</v>
      </c>
      <c r="H13" s="7" t="s">
        <v>36</v>
      </c>
      <c r="I13" s="7" t="s">
        <v>18</v>
      </c>
    </row>
    <row r="14" s="2" customFormat="1" ht="31" customHeight="1" spans="1:9">
      <c r="A14" s="7" t="s">
        <v>76</v>
      </c>
      <c r="B14" s="7" t="s">
        <v>72</v>
      </c>
      <c r="C14" s="7" t="s">
        <v>77</v>
      </c>
      <c r="D14" s="8" t="s">
        <v>13</v>
      </c>
      <c r="E14" s="7" t="s">
        <v>78</v>
      </c>
      <c r="F14" s="8" t="s">
        <v>79</v>
      </c>
      <c r="G14" s="8" t="s">
        <v>35</v>
      </c>
      <c r="H14" s="7" t="s">
        <v>36</v>
      </c>
      <c r="I14" s="7" t="s">
        <v>18</v>
      </c>
    </row>
    <row r="15" s="2" customFormat="1" ht="30" customHeight="1" spans="1:9">
      <c r="A15" s="7" t="s">
        <v>80</v>
      </c>
      <c r="B15" s="7" t="s">
        <v>81</v>
      </c>
      <c r="C15" s="7" t="s">
        <v>82</v>
      </c>
      <c r="D15" s="8" t="s">
        <v>83</v>
      </c>
      <c r="E15" s="7" t="s">
        <v>84</v>
      </c>
      <c r="F15" s="8" t="s">
        <v>85</v>
      </c>
      <c r="G15" s="8" t="s">
        <v>86</v>
      </c>
      <c r="H15" s="7" t="s">
        <v>87</v>
      </c>
      <c r="I15" s="7" t="s">
        <v>18</v>
      </c>
    </row>
    <row r="16" s="2" customFormat="1" ht="30" customHeight="1" spans="1:9">
      <c r="A16" s="7" t="s">
        <v>88</v>
      </c>
      <c r="B16" s="7" t="s">
        <v>89</v>
      </c>
      <c r="C16" s="7" t="s">
        <v>90</v>
      </c>
      <c r="D16" s="8" t="s">
        <v>13</v>
      </c>
      <c r="E16" s="7" t="s">
        <v>91</v>
      </c>
      <c r="F16" s="8" t="s">
        <v>92</v>
      </c>
      <c r="G16" s="8" t="s">
        <v>86</v>
      </c>
      <c r="H16" s="7" t="s">
        <v>87</v>
      </c>
      <c r="I16" s="7" t="s">
        <v>18</v>
      </c>
    </row>
    <row r="17" s="2" customFormat="1" ht="30" customHeight="1" spans="1:9">
      <c r="A17" s="7" t="s">
        <v>93</v>
      </c>
      <c r="B17" s="7" t="s">
        <v>94</v>
      </c>
      <c r="C17" s="7" t="s">
        <v>95</v>
      </c>
      <c r="D17" s="8" t="s">
        <v>13</v>
      </c>
      <c r="E17" s="7" t="s">
        <v>96</v>
      </c>
      <c r="F17" s="8" t="s">
        <v>97</v>
      </c>
      <c r="G17" s="8" t="s">
        <v>86</v>
      </c>
      <c r="H17" s="7" t="s">
        <v>87</v>
      </c>
      <c r="I17" s="7" t="s">
        <v>18</v>
      </c>
    </row>
    <row r="18" s="2" customFormat="1" ht="30" customHeight="1" spans="1:9">
      <c r="A18" s="7" t="s">
        <v>43</v>
      </c>
      <c r="B18" s="7" t="s">
        <v>44</v>
      </c>
      <c r="C18" s="7" t="s">
        <v>82</v>
      </c>
      <c r="D18" s="8" t="s">
        <v>13</v>
      </c>
      <c r="E18" s="7" t="s">
        <v>47</v>
      </c>
      <c r="F18" s="8" t="s">
        <v>98</v>
      </c>
      <c r="G18" s="8" t="s">
        <v>86</v>
      </c>
      <c r="H18" s="7" t="s">
        <v>87</v>
      </c>
      <c r="I18" s="7" t="s">
        <v>18</v>
      </c>
    </row>
    <row r="19" s="2" customFormat="1" ht="30" customHeight="1" spans="1:9">
      <c r="A19" s="7" t="s">
        <v>99</v>
      </c>
      <c r="B19" s="7" t="s">
        <v>100</v>
      </c>
      <c r="C19" s="7" t="s">
        <v>101</v>
      </c>
      <c r="D19" s="8" t="s">
        <v>32</v>
      </c>
      <c r="E19" s="7" t="s">
        <v>102</v>
      </c>
      <c r="F19" s="8" t="s">
        <v>103</v>
      </c>
      <c r="G19" s="8" t="s">
        <v>86</v>
      </c>
      <c r="H19" s="7" t="s">
        <v>87</v>
      </c>
      <c r="I19" s="7" t="s">
        <v>18</v>
      </c>
    </row>
    <row r="20" s="2" customFormat="1" ht="30" customHeight="1" spans="1:9">
      <c r="A20" s="7" t="s">
        <v>104</v>
      </c>
      <c r="B20" s="7" t="s">
        <v>105</v>
      </c>
      <c r="C20" s="7" t="s">
        <v>106</v>
      </c>
      <c r="D20" s="7" t="s">
        <v>13</v>
      </c>
      <c r="E20" s="7" t="s">
        <v>107</v>
      </c>
      <c r="F20" s="7" t="s">
        <v>108</v>
      </c>
      <c r="G20" s="7" t="s">
        <v>49</v>
      </c>
      <c r="H20" s="7" t="s">
        <v>87</v>
      </c>
      <c r="I20" s="7" t="s">
        <v>50</v>
      </c>
    </row>
    <row r="21" s="2" customFormat="1" ht="30" customHeight="1" spans="1:9">
      <c r="A21" s="7" t="s">
        <v>109</v>
      </c>
      <c r="B21" s="7" t="s">
        <v>110</v>
      </c>
      <c r="C21" s="7" t="s">
        <v>111</v>
      </c>
      <c r="D21" s="7" t="s">
        <v>13</v>
      </c>
      <c r="E21" s="7" t="s">
        <v>112</v>
      </c>
      <c r="F21" s="7" t="s">
        <v>113</v>
      </c>
      <c r="G21" s="7" t="s">
        <v>49</v>
      </c>
      <c r="H21" s="7" t="s">
        <v>87</v>
      </c>
      <c r="I21" s="7" t="s">
        <v>50</v>
      </c>
    </row>
    <row r="22" s="2" customFormat="1" ht="30" customHeight="1" spans="1:9">
      <c r="A22" s="7" t="s">
        <v>114</v>
      </c>
      <c r="B22" s="7" t="s">
        <v>115</v>
      </c>
      <c r="C22" s="7" t="s">
        <v>116</v>
      </c>
      <c r="D22" s="8" t="s">
        <v>13</v>
      </c>
      <c r="E22" s="7" t="s">
        <v>117</v>
      </c>
      <c r="F22" s="8" t="s">
        <v>118</v>
      </c>
      <c r="G22" s="8" t="s">
        <v>86</v>
      </c>
      <c r="H22" s="7" t="s">
        <v>87</v>
      </c>
      <c r="I22" s="7" t="s">
        <v>18</v>
      </c>
    </row>
    <row r="23" s="2" customFormat="1" ht="30" customHeight="1" spans="1:9">
      <c r="A23" s="7" t="s">
        <v>119</v>
      </c>
      <c r="B23" s="7" t="s">
        <v>120</v>
      </c>
      <c r="C23" s="7" t="s">
        <v>121</v>
      </c>
      <c r="D23" s="8" t="s">
        <v>122</v>
      </c>
      <c r="E23" s="7" t="s">
        <v>123</v>
      </c>
      <c r="F23" s="8" t="s">
        <v>124</v>
      </c>
      <c r="G23" s="8" t="s">
        <v>86</v>
      </c>
      <c r="H23" s="7" t="s">
        <v>87</v>
      </c>
      <c r="I23" s="7" t="s">
        <v>125</v>
      </c>
    </row>
    <row r="24" s="2" customFormat="1" ht="30" customHeight="1" spans="1:9">
      <c r="A24" s="7" t="s">
        <v>126</v>
      </c>
      <c r="B24" s="7" t="s">
        <v>127</v>
      </c>
      <c r="C24" s="7" t="s">
        <v>128</v>
      </c>
      <c r="D24" s="8" t="s">
        <v>13</v>
      </c>
      <c r="E24" s="7" t="s">
        <v>129</v>
      </c>
      <c r="F24" s="8" t="s">
        <v>130</v>
      </c>
      <c r="G24" s="8" t="s">
        <v>86</v>
      </c>
      <c r="H24" s="7" t="s">
        <v>87</v>
      </c>
      <c r="I24" s="7" t="s">
        <v>18</v>
      </c>
    </row>
    <row r="25" s="2" customFormat="1" ht="30" customHeight="1" spans="1:9">
      <c r="A25" s="7" t="s">
        <v>131</v>
      </c>
      <c r="B25" s="7" t="s">
        <v>132</v>
      </c>
      <c r="C25" s="7" t="s">
        <v>133</v>
      </c>
      <c r="D25" s="8" t="s">
        <v>13</v>
      </c>
      <c r="E25" s="7" t="s">
        <v>134</v>
      </c>
      <c r="F25" s="8" t="s">
        <v>135</v>
      </c>
      <c r="G25" s="8" t="s">
        <v>86</v>
      </c>
      <c r="H25" s="7" t="s">
        <v>87</v>
      </c>
      <c r="I25" s="7" t="s">
        <v>18</v>
      </c>
    </row>
    <row r="26" s="2" customFormat="1" ht="30" customHeight="1" spans="1:9">
      <c r="A26" s="7" t="s">
        <v>136</v>
      </c>
      <c r="B26" s="7" t="s">
        <v>137</v>
      </c>
      <c r="C26" s="7" t="s">
        <v>138</v>
      </c>
      <c r="D26" s="8" t="s">
        <v>13</v>
      </c>
      <c r="E26" s="7" t="s">
        <v>139</v>
      </c>
      <c r="F26" s="8" t="s">
        <v>140</v>
      </c>
      <c r="G26" s="8" t="s">
        <v>86</v>
      </c>
      <c r="H26" s="7" t="s">
        <v>87</v>
      </c>
      <c r="I26" s="7" t="s">
        <v>18</v>
      </c>
    </row>
    <row r="27" s="2" customFormat="1" ht="30" customHeight="1" spans="1:9">
      <c r="A27" s="7" t="s">
        <v>141</v>
      </c>
      <c r="B27" s="7" t="s">
        <v>30</v>
      </c>
      <c r="C27" s="7" t="s">
        <v>142</v>
      </c>
      <c r="D27" s="8" t="s">
        <v>13</v>
      </c>
      <c r="E27" s="7" t="s">
        <v>143</v>
      </c>
      <c r="F27" s="8" t="s">
        <v>144</v>
      </c>
      <c r="G27" s="8" t="s">
        <v>86</v>
      </c>
      <c r="H27" s="7" t="s">
        <v>87</v>
      </c>
      <c r="I27" s="7" t="s">
        <v>18</v>
      </c>
    </row>
    <row r="28" s="2" customFormat="1" ht="30" customHeight="1" spans="1:9">
      <c r="A28" s="7" t="s">
        <v>145</v>
      </c>
      <c r="B28" s="7" t="s">
        <v>146</v>
      </c>
      <c r="C28" s="7" t="s">
        <v>147</v>
      </c>
      <c r="D28" s="8" t="s">
        <v>13</v>
      </c>
      <c r="E28" s="7" t="s">
        <v>148</v>
      </c>
      <c r="F28" s="8" t="s">
        <v>149</v>
      </c>
      <c r="G28" s="8" t="s">
        <v>150</v>
      </c>
      <c r="H28" s="7" t="s">
        <v>87</v>
      </c>
      <c r="I28" s="7" t="s">
        <v>18</v>
      </c>
    </row>
    <row r="29" s="2" customFormat="1" ht="30" customHeight="1" spans="1:9">
      <c r="A29" s="7" t="s">
        <v>151</v>
      </c>
      <c r="B29" s="7" t="s">
        <v>152</v>
      </c>
      <c r="C29" s="7" t="s">
        <v>153</v>
      </c>
      <c r="D29" s="7" t="s">
        <v>13</v>
      </c>
      <c r="E29" s="7" t="s">
        <v>154</v>
      </c>
      <c r="F29" s="7" t="s">
        <v>155</v>
      </c>
      <c r="G29" s="7" t="s">
        <v>49</v>
      </c>
      <c r="H29" s="7" t="s">
        <v>156</v>
      </c>
      <c r="I29" s="7" t="s">
        <v>50</v>
      </c>
    </row>
    <row r="30" s="2" customFormat="1" ht="30" customHeight="1" spans="1:9">
      <c r="A30" s="7" t="s">
        <v>157</v>
      </c>
      <c r="B30" s="7" t="s">
        <v>158</v>
      </c>
      <c r="C30" s="7" t="s">
        <v>159</v>
      </c>
      <c r="D30" s="7" t="s">
        <v>122</v>
      </c>
      <c r="E30" s="7" t="s">
        <v>160</v>
      </c>
      <c r="F30" s="7" t="s">
        <v>161</v>
      </c>
      <c r="G30" s="7" t="s">
        <v>49</v>
      </c>
      <c r="H30" s="7" t="s">
        <v>156</v>
      </c>
      <c r="I30" s="7" t="s">
        <v>50</v>
      </c>
    </row>
    <row r="31" s="2" customFormat="1" ht="30" customHeight="1" spans="1:9">
      <c r="A31" s="7" t="s">
        <v>162</v>
      </c>
      <c r="B31" s="7" t="s">
        <v>163</v>
      </c>
      <c r="C31" s="7" t="s">
        <v>164</v>
      </c>
      <c r="D31" s="7" t="s">
        <v>122</v>
      </c>
      <c r="E31" s="7" t="s">
        <v>165</v>
      </c>
      <c r="F31" s="7" t="s">
        <v>166</v>
      </c>
      <c r="G31" s="7" t="s">
        <v>49</v>
      </c>
      <c r="H31" s="7" t="s">
        <v>156</v>
      </c>
      <c r="I31" s="7" t="s">
        <v>50</v>
      </c>
    </row>
    <row r="32" s="2" customFormat="1" ht="30" customHeight="1" spans="1:9">
      <c r="A32" s="7" t="s">
        <v>167</v>
      </c>
      <c r="B32" s="7" t="s">
        <v>168</v>
      </c>
      <c r="C32" s="7" t="s">
        <v>169</v>
      </c>
      <c r="D32" s="7" t="s">
        <v>122</v>
      </c>
      <c r="E32" s="7" t="s">
        <v>170</v>
      </c>
      <c r="F32" s="8" t="s">
        <v>171</v>
      </c>
      <c r="G32" s="8" t="s">
        <v>150</v>
      </c>
      <c r="H32" s="7" t="s">
        <v>156</v>
      </c>
      <c r="I32" s="7" t="s">
        <v>18</v>
      </c>
    </row>
    <row r="33" s="2" customFormat="1" ht="30" customHeight="1" spans="1:9">
      <c r="A33" s="7" t="s">
        <v>172</v>
      </c>
      <c r="B33" s="7" t="s">
        <v>173</v>
      </c>
      <c r="C33" s="7" t="s">
        <v>174</v>
      </c>
      <c r="D33" s="7" t="s">
        <v>13</v>
      </c>
      <c r="E33" s="7" t="s">
        <v>175</v>
      </c>
      <c r="F33" s="8" t="s">
        <v>176</v>
      </c>
      <c r="G33" s="8" t="s">
        <v>150</v>
      </c>
      <c r="H33" s="7" t="s">
        <v>156</v>
      </c>
      <c r="I33" s="7" t="s">
        <v>18</v>
      </c>
    </row>
    <row r="34" s="2" customFormat="1" ht="30" customHeight="1" spans="1:9">
      <c r="A34" s="7" t="s">
        <v>177</v>
      </c>
      <c r="B34" s="7" t="s">
        <v>178</v>
      </c>
      <c r="C34" s="7" t="s">
        <v>179</v>
      </c>
      <c r="D34" s="7" t="s">
        <v>13</v>
      </c>
      <c r="E34" s="7" t="s">
        <v>180</v>
      </c>
      <c r="F34" s="7" t="s">
        <v>181</v>
      </c>
      <c r="G34" s="7" t="s">
        <v>49</v>
      </c>
      <c r="H34" s="7" t="s">
        <v>156</v>
      </c>
      <c r="I34" s="7" t="s">
        <v>50</v>
      </c>
    </row>
    <row r="35" s="2" customFormat="1" ht="30" customHeight="1" spans="1:9">
      <c r="A35" s="7" t="s">
        <v>182</v>
      </c>
      <c r="B35" s="7" t="s">
        <v>183</v>
      </c>
      <c r="C35" s="7" t="s">
        <v>184</v>
      </c>
      <c r="D35" s="8" t="s">
        <v>13</v>
      </c>
      <c r="E35" s="7" t="s">
        <v>185</v>
      </c>
      <c r="F35" s="8" t="s">
        <v>186</v>
      </c>
      <c r="G35" s="8" t="s">
        <v>150</v>
      </c>
      <c r="H35" s="7" t="s">
        <v>156</v>
      </c>
      <c r="I35" s="7" t="s">
        <v>18</v>
      </c>
    </row>
    <row r="36" s="2" customFormat="1" ht="30" customHeight="1" spans="1:9">
      <c r="A36" s="7" t="s">
        <v>187</v>
      </c>
      <c r="B36" s="7" t="s">
        <v>188</v>
      </c>
      <c r="C36" s="7" t="s">
        <v>189</v>
      </c>
      <c r="D36" s="8" t="s">
        <v>13</v>
      </c>
      <c r="E36" s="7" t="s">
        <v>190</v>
      </c>
      <c r="F36" s="8" t="s">
        <v>191</v>
      </c>
      <c r="G36" s="8" t="s">
        <v>150</v>
      </c>
      <c r="H36" s="7" t="s">
        <v>156</v>
      </c>
      <c r="I36" s="7" t="s">
        <v>18</v>
      </c>
    </row>
    <row r="37" s="2" customFormat="1" ht="30" customHeight="1" spans="1:9">
      <c r="A37" s="7" t="s">
        <v>192</v>
      </c>
      <c r="B37" s="7" t="s">
        <v>193</v>
      </c>
      <c r="C37" s="7" t="s">
        <v>194</v>
      </c>
      <c r="D37" s="8" t="s">
        <v>13</v>
      </c>
      <c r="E37" s="7" t="s">
        <v>195</v>
      </c>
      <c r="F37" s="8" t="s">
        <v>196</v>
      </c>
      <c r="G37" s="8" t="s">
        <v>150</v>
      </c>
      <c r="H37" s="7" t="s">
        <v>156</v>
      </c>
      <c r="I37" s="7" t="s">
        <v>18</v>
      </c>
    </row>
    <row r="38" s="2" customFormat="1" ht="30" customHeight="1" spans="1:9">
      <c r="A38" s="7" t="s">
        <v>197</v>
      </c>
      <c r="B38" s="7" t="s">
        <v>198</v>
      </c>
      <c r="C38" s="7" t="s">
        <v>199</v>
      </c>
      <c r="D38" s="8" t="s">
        <v>13</v>
      </c>
      <c r="E38" s="7" t="s">
        <v>200</v>
      </c>
      <c r="F38" s="8" t="s">
        <v>201</v>
      </c>
      <c r="G38" s="8" t="s">
        <v>150</v>
      </c>
      <c r="H38" s="7" t="s">
        <v>156</v>
      </c>
      <c r="I38" s="7" t="s">
        <v>18</v>
      </c>
    </row>
    <row r="39" s="2" customFormat="1" ht="30" customHeight="1" spans="1:9">
      <c r="A39" s="7" t="s">
        <v>202</v>
      </c>
      <c r="B39" s="7" t="s">
        <v>203</v>
      </c>
      <c r="C39" s="7" t="s">
        <v>204</v>
      </c>
      <c r="D39" s="8" t="s">
        <v>13</v>
      </c>
      <c r="E39" s="7" t="s">
        <v>205</v>
      </c>
      <c r="F39" s="8" t="s">
        <v>206</v>
      </c>
      <c r="G39" s="8" t="s">
        <v>150</v>
      </c>
      <c r="H39" s="7" t="s">
        <v>156</v>
      </c>
      <c r="I39" s="7" t="s">
        <v>18</v>
      </c>
    </row>
    <row r="40" s="2" customFormat="1" ht="30" customHeight="1" spans="1:9">
      <c r="A40" s="7" t="s">
        <v>207</v>
      </c>
      <c r="B40" s="7" t="s">
        <v>208</v>
      </c>
      <c r="C40" s="7" t="s">
        <v>209</v>
      </c>
      <c r="D40" s="8" t="s">
        <v>32</v>
      </c>
      <c r="E40" s="7" t="s">
        <v>210</v>
      </c>
      <c r="F40" s="8" t="s">
        <v>211</v>
      </c>
      <c r="G40" s="8" t="s">
        <v>150</v>
      </c>
      <c r="H40" s="7" t="s">
        <v>156</v>
      </c>
      <c r="I40" s="7" t="s">
        <v>18</v>
      </c>
    </row>
    <row r="41" s="2" customFormat="1" ht="30" customHeight="1" spans="1:9">
      <c r="A41" s="7" t="s">
        <v>212</v>
      </c>
      <c r="B41" s="7" t="s">
        <v>213</v>
      </c>
      <c r="C41" s="7" t="s">
        <v>214</v>
      </c>
      <c r="D41" s="8" t="s">
        <v>13</v>
      </c>
      <c r="E41" s="7" t="s">
        <v>215</v>
      </c>
      <c r="F41" s="8" t="s">
        <v>216</v>
      </c>
      <c r="G41" s="8" t="s">
        <v>150</v>
      </c>
      <c r="H41" s="7" t="s">
        <v>156</v>
      </c>
      <c r="I41" s="7" t="s">
        <v>18</v>
      </c>
    </row>
    <row r="42" s="2" customFormat="1" ht="30" customHeight="1" spans="1:9">
      <c r="A42" s="7" t="s">
        <v>217</v>
      </c>
      <c r="B42" s="7" t="s">
        <v>218</v>
      </c>
      <c r="C42" s="7" t="s">
        <v>219</v>
      </c>
      <c r="D42" s="7" t="s">
        <v>220</v>
      </c>
      <c r="E42" s="7" t="s">
        <v>221</v>
      </c>
      <c r="F42" s="7" t="s">
        <v>222</v>
      </c>
      <c r="G42" s="8" t="s">
        <v>223</v>
      </c>
      <c r="H42" s="7" t="s">
        <v>224</v>
      </c>
      <c r="I42" s="7" t="s">
        <v>125</v>
      </c>
    </row>
    <row r="43" s="2" customFormat="1" ht="30" customHeight="1" spans="1:9">
      <c r="A43" s="7" t="s">
        <v>225</v>
      </c>
      <c r="B43" s="7" t="s">
        <v>226</v>
      </c>
      <c r="C43" s="7" t="s">
        <v>227</v>
      </c>
      <c r="D43" s="7" t="s">
        <v>122</v>
      </c>
      <c r="E43" s="7" t="s">
        <v>228</v>
      </c>
      <c r="F43" s="8" t="s">
        <v>229</v>
      </c>
      <c r="G43" s="8" t="s">
        <v>223</v>
      </c>
      <c r="H43" s="7" t="s">
        <v>224</v>
      </c>
      <c r="I43" s="7" t="s">
        <v>18</v>
      </c>
    </row>
    <row r="44" s="2" customFormat="1" ht="30" customHeight="1" spans="1:9">
      <c r="A44" s="7" t="s">
        <v>230</v>
      </c>
      <c r="B44" s="7" t="s">
        <v>231</v>
      </c>
      <c r="C44" s="7" t="s">
        <v>232</v>
      </c>
      <c r="D44" s="8" t="s">
        <v>13</v>
      </c>
      <c r="E44" s="7" t="s">
        <v>233</v>
      </c>
      <c r="F44" s="8" t="s">
        <v>234</v>
      </c>
      <c r="G44" s="8" t="s">
        <v>223</v>
      </c>
      <c r="H44" s="7" t="s">
        <v>224</v>
      </c>
      <c r="I44" s="7" t="s">
        <v>18</v>
      </c>
    </row>
    <row r="45" s="2" customFormat="1" ht="30" customHeight="1" spans="1:9">
      <c r="A45" s="7" t="s">
        <v>235</v>
      </c>
      <c r="B45" s="7" t="s">
        <v>236</v>
      </c>
      <c r="C45" s="7" t="s">
        <v>237</v>
      </c>
      <c r="D45" s="8" t="s">
        <v>13</v>
      </c>
      <c r="E45" s="7" t="s">
        <v>238</v>
      </c>
      <c r="F45" s="8" t="s">
        <v>239</v>
      </c>
      <c r="G45" s="8" t="s">
        <v>223</v>
      </c>
      <c r="H45" s="7" t="s">
        <v>224</v>
      </c>
      <c r="I45" s="7" t="s">
        <v>18</v>
      </c>
    </row>
    <row r="46" s="2" customFormat="1" ht="30" customHeight="1" spans="1:9">
      <c r="A46" s="7" t="s">
        <v>240</v>
      </c>
      <c r="B46" s="7" t="s">
        <v>241</v>
      </c>
      <c r="C46" s="7" t="s">
        <v>242</v>
      </c>
      <c r="D46" s="7" t="s">
        <v>243</v>
      </c>
      <c r="E46" s="7" t="s">
        <v>244</v>
      </c>
      <c r="F46" s="7" t="s">
        <v>245</v>
      </c>
      <c r="G46" s="7" t="s">
        <v>49</v>
      </c>
      <c r="H46" s="7" t="s">
        <v>224</v>
      </c>
      <c r="I46" s="7" t="s">
        <v>50</v>
      </c>
    </row>
    <row r="47" s="2" customFormat="1" ht="30" customHeight="1" spans="1:9">
      <c r="A47" s="7" t="s">
        <v>104</v>
      </c>
      <c r="B47" s="7" t="s">
        <v>105</v>
      </c>
      <c r="C47" s="7" t="s">
        <v>246</v>
      </c>
      <c r="D47" s="8" t="s">
        <v>13</v>
      </c>
      <c r="E47" s="7" t="s">
        <v>107</v>
      </c>
      <c r="F47" s="8" t="s">
        <v>247</v>
      </c>
      <c r="G47" s="8" t="s">
        <v>223</v>
      </c>
      <c r="H47" s="7" t="s">
        <v>224</v>
      </c>
      <c r="I47" s="7" t="s">
        <v>18</v>
      </c>
    </row>
    <row r="48" s="2" customFormat="1" ht="30" customHeight="1" spans="1:9">
      <c r="A48" s="7" t="s">
        <v>157</v>
      </c>
      <c r="B48" s="7" t="s">
        <v>158</v>
      </c>
      <c r="C48" s="7" t="s">
        <v>159</v>
      </c>
      <c r="D48" s="8" t="s">
        <v>122</v>
      </c>
      <c r="E48" s="7" t="s">
        <v>160</v>
      </c>
      <c r="F48" s="8" t="s">
        <v>248</v>
      </c>
      <c r="G48" s="8" t="s">
        <v>223</v>
      </c>
      <c r="H48" s="7" t="s">
        <v>224</v>
      </c>
      <c r="I48" s="7" t="s">
        <v>18</v>
      </c>
    </row>
    <row r="49" s="2" customFormat="1" ht="30" customHeight="1" spans="1:9">
      <c r="A49" s="7" t="s">
        <v>162</v>
      </c>
      <c r="B49" s="7" t="s">
        <v>163</v>
      </c>
      <c r="C49" s="7" t="s">
        <v>249</v>
      </c>
      <c r="D49" s="8" t="s">
        <v>122</v>
      </c>
      <c r="E49" s="7" t="s">
        <v>165</v>
      </c>
      <c r="F49" s="8" t="s">
        <v>250</v>
      </c>
      <c r="G49" s="8" t="s">
        <v>223</v>
      </c>
      <c r="H49" s="7" t="s">
        <v>224</v>
      </c>
      <c r="I49" s="7" t="s">
        <v>18</v>
      </c>
    </row>
    <row r="50" s="2" customFormat="1" ht="30" customHeight="1" spans="1:9">
      <c r="A50" s="7" t="s">
        <v>251</v>
      </c>
      <c r="B50" s="7" t="s">
        <v>252</v>
      </c>
      <c r="C50" s="7" t="s">
        <v>253</v>
      </c>
      <c r="D50" s="8" t="s">
        <v>32</v>
      </c>
      <c r="E50" s="7" t="s">
        <v>254</v>
      </c>
      <c r="F50" s="8" t="s">
        <v>255</v>
      </c>
      <c r="G50" s="8" t="s">
        <v>223</v>
      </c>
      <c r="H50" s="7" t="s">
        <v>224</v>
      </c>
      <c r="I50" s="7" t="s">
        <v>18</v>
      </c>
    </row>
    <row r="51" s="2" customFormat="1" ht="30" customHeight="1" spans="1:9">
      <c r="A51" s="7" t="s">
        <v>256</v>
      </c>
      <c r="B51" s="7" t="s">
        <v>257</v>
      </c>
      <c r="C51" s="7" t="s">
        <v>258</v>
      </c>
      <c r="D51" s="8" t="s">
        <v>13</v>
      </c>
      <c r="E51" s="7" t="s">
        <v>259</v>
      </c>
      <c r="F51" s="8" t="s">
        <v>260</v>
      </c>
      <c r="G51" s="8" t="s">
        <v>223</v>
      </c>
      <c r="H51" s="7" t="s">
        <v>224</v>
      </c>
      <c r="I51" s="7" t="s">
        <v>18</v>
      </c>
    </row>
    <row r="52" s="2" customFormat="1" ht="30" customHeight="1" spans="1:9">
      <c r="A52" s="7" t="s">
        <v>261</v>
      </c>
      <c r="B52" s="7" t="s">
        <v>262</v>
      </c>
      <c r="C52" s="7" t="s">
        <v>263</v>
      </c>
      <c r="D52" s="8" t="s">
        <v>32</v>
      </c>
      <c r="E52" s="7" t="s">
        <v>264</v>
      </c>
      <c r="F52" s="8" t="s">
        <v>265</v>
      </c>
      <c r="G52" s="8" t="s">
        <v>223</v>
      </c>
      <c r="H52" s="7" t="s">
        <v>224</v>
      </c>
      <c r="I52" s="7" t="s">
        <v>18</v>
      </c>
    </row>
    <row r="53" s="2" customFormat="1" ht="30" customHeight="1" spans="1:9">
      <c r="A53" s="7" t="s">
        <v>266</v>
      </c>
      <c r="B53" s="7" t="s">
        <v>267</v>
      </c>
      <c r="C53" s="7" t="s">
        <v>268</v>
      </c>
      <c r="D53" s="8" t="s">
        <v>122</v>
      </c>
      <c r="E53" s="7" t="s">
        <v>269</v>
      </c>
      <c r="F53" s="8" t="s">
        <v>270</v>
      </c>
      <c r="G53" s="8" t="s">
        <v>223</v>
      </c>
      <c r="H53" s="7" t="s">
        <v>224</v>
      </c>
      <c r="I53" s="7" t="s">
        <v>18</v>
      </c>
    </row>
    <row r="54" s="2" customFormat="1" ht="30" customHeight="1" spans="1:9">
      <c r="A54" s="7" t="s">
        <v>271</v>
      </c>
      <c r="B54" s="7" t="s">
        <v>252</v>
      </c>
      <c r="C54" s="7" t="s">
        <v>272</v>
      </c>
      <c r="D54" s="8" t="s">
        <v>32</v>
      </c>
      <c r="E54" s="7" t="s">
        <v>273</v>
      </c>
      <c r="F54" s="8" t="s">
        <v>274</v>
      </c>
      <c r="G54" s="8" t="s">
        <v>223</v>
      </c>
      <c r="H54" s="7" t="s">
        <v>224</v>
      </c>
      <c r="I54" s="7" t="s">
        <v>18</v>
      </c>
    </row>
    <row r="55" s="2" customFormat="1" ht="30" customHeight="1" spans="1:9">
      <c r="A55" s="7" t="s">
        <v>275</v>
      </c>
      <c r="B55" s="7" t="s">
        <v>276</v>
      </c>
      <c r="C55" s="7" t="s">
        <v>277</v>
      </c>
      <c r="D55" s="8" t="s">
        <v>13</v>
      </c>
      <c r="E55" s="7" t="s">
        <v>278</v>
      </c>
      <c r="F55" s="8" t="s">
        <v>279</v>
      </c>
      <c r="G55" s="8" t="s">
        <v>223</v>
      </c>
      <c r="H55" s="7" t="s">
        <v>224</v>
      </c>
      <c r="I55" s="7" t="s">
        <v>18</v>
      </c>
    </row>
    <row r="56" s="2" customFormat="1" ht="30" customHeight="1" spans="1:9">
      <c r="A56" s="7" t="s">
        <v>280</v>
      </c>
      <c r="B56" s="7" t="s">
        <v>281</v>
      </c>
      <c r="C56" s="7" t="s">
        <v>282</v>
      </c>
      <c r="D56" s="7" t="s">
        <v>122</v>
      </c>
      <c r="E56" s="7" t="s">
        <v>283</v>
      </c>
      <c r="F56" s="8" t="s">
        <v>284</v>
      </c>
      <c r="G56" s="8" t="s">
        <v>285</v>
      </c>
      <c r="H56" s="7" t="s">
        <v>286</v>
      </c>
      <c r="I56" s="7" t="s">
        <v>18</v>
      </c>
    </row>
    <row r="57" s="2" customFormat="1" ht="30" customHeight="1" spans="1:9">
      <c r="A57" s="7" t="s">
        <v>287</v>
      </c>
      <c r="B57" s="7" t="s">
        <v>288</v>
      </c>
      <c r="C57" s="7" t="s">
        <v>289</v>
      </c>
      <c r="D57" s="7" t="s">
        <v>13</v>
      </c>
      <c r="E57" s="7" t="s">
        <v>290</v>
      </c>
      <c r="F57" s="8" t="s">
        <v>291</v>
      </c>
      <c r="G57" s="8" t="s">
        <v>285</v>
      </c>
      <c r="H57" s="7" t="s">
        <v>286</v>
      </c>
      <c r="I57" s="7" t="s">
        <v>18</v>
      </c>
    </row>
    <row r="58" s="2" customFormat="1" ht="30" customHeight="1" spans="1:9">
      <c r="A58" s="7" t="s">
        <v>292</v>
      </c>
      <c r="B58" s="7" t="s">
        <v>293</v>
      </c>
      <c r="C58" s="7" t="s">
        <v>294</v>
      </c>
      <c r="D58" s="7" t="s">
        <v>13</v>
      </c>
      <c r="E58" s="7" t="s">
        <v>295</v>
      </c>
      <c r="F58" s="8" t="s">
        <v>296</v>
      </c>
      <c r="G58" s="8" t="s">
        <v>285</v>
      </c>
      <c r="H58" s="7" t="s">
        <v>286</v>
      </c>
      <c r="I58" s="7" t="s">
        <v>18</v>
      </c>
    </row>
    <row r="59" s="2" customFormat="1" ht="30" customHeight="1" spans="1:9">
      <c r="A59" s="7" t="s">
        <v>297</v>
      </c>
      <c r="B59" s="7" t="s">
        <v>298</v>
      </c>
      <c r="C59" s="7" t="s">
        <v>299</v>
      </c>
      <c r="D59" s="7" t="s">
        <v>220</v>
      </c>
      <c r="E59" s="7" t="s">
        <v>300</v>
      </c>
      <c r="F59" s="8" t="s">
        <v>301</v>
      </c>
      <c r="G59" s="8" t="s">
        <v>302</v>
      </c>
      <c r="H59" s="7" t="s">
        <v>286</v>
      </c>
      <c r="I59" s="7" t="s">
        <v>18</v>
      </c>
    </row>
    <row r="60" s="2" customFormat="1" ht="30" customHeight="1" spans="1:9">
      <c r="A60" s="7" t="s">
        <v>151</v>
      </c>
      <c r="B60" s="7" t="s">
        <v>152</v>
      </c>
      <c r="C60" s="7" t="s">
        <v>303</v>
      </c>
      <c r="D60" s="7" t="s">
        <v>13</v>
      </c>
      <c r="E60" s="7" t="s">
        <v>154</v>
      </c>
      <c r="F60" s="8" t="s">
        <v>304</v>
      </c>
      <c r="G60" s="8" t="s">
        <v>285</v>
      </c>
      <c r="H60" s="7" t="s">
        <v>286</v>
      </c>
      <c r="I60" s="7" t="s">
        <v>18</v>
      </c>
    </row>
    <row r="61" s="2" customFormat="1" ht="30" customHeight="1" spans="1:9">
      <c r="A61" s="7" t="s">
        <v>305</v>
      </c>
      <c r="B61" s="7" t="s">
        <v>306</v>
      </c>
      <c r="C61" s="7" t="s">
        <v>307</v>
      </c>
      <c r="D61" s="7" t="s">
        <v>13</v>
      </c>
      <c r="E61" s="7" t="s">
        <v>308</v>
      </c>
      <c r="F61" s="8" t="s">
        <v>309</v>
      </c>
      <c r="G61" s="8" t="s">
        <v>302</v>
      </c>
      <c r="H61" s="7" t="s">
        <v>286</v>
      </c>
      <c r="I61" s="7" t="s">
        <v>18</v>
      </c>
    </row>
    <row r="62" s="2" customFormat="1" ht="30" customHeight="1" spans="1:9">
      <c r="A62" s="7" t="s">
        <v>310</v>
      </c>
      <c r="B62" s="7" t="s">
        <v>311</v>
      </c>
      <c r="C62" s="7" t="s">
        <v>312</v>
      </c>
      <c r="D62" s="7" t="s">
        <v>13</v>
      </c>
      <c r="E62" s="7" t="s">
        <v>313</v>
      </c>
      <c r="F62" s="8" t="s">
        <v>314</v>
      </c>
      <c r="G62" s="8" t="s">
        <v>302</v>
      </c>
      <c r="H62" s="7" t="s">
        <v>286</v>
      </c>
      <c r="I62" s="7" t="s">
        <v>18</v>
      </c>
    </row>
    <row r="63" s="2" customFormat="1" ht="30" customHeight="1" spans="1:9">
      <c r="A63" s="7" t="s">
        <v>315</v>
      </c>
      <c r="B63" s="7" t="s">
        <v>316</v>
      </c>
      <c r="C63" s="7" t="s">
        <v>317</v>
      </c>
      <c r="D63" s="7" t="s">
        <v>220</v>
      </c>
      <c r="E63" s="7" t="s">
        <v>318</v>
      </c>
      <c r="F63" s="8" t="s">
        <v>319</v>
      </c>
      <c r="G63" s="8" t="s">
        <v>302</v>
      </c>
      <c r="H63" s="7" t="s">
        <v>286</v>
      </c>
      <c r="I63" s="7" t="s">
        <v>18</v>
      </c>
    </row>
    <row r="64" s="2" customFormat="1" ht="30" customHeight="1" spans="1:9">
      <c r="A64" s="7" t="s">
        <v>320</v>
      </c>
      <c r="B64" s="7" t="s">
        <v>321</v>
      </c>
      <c r="C64" s="7" t="s">
        <v>322</v>
      </c>
      <c r="D64" s="7" t="s">
        <v>13</v>
      </c>
      <c r="E64" s="7" t="s">
        <v>323</v>
      </c>
      <c r="F64" s="7" t="s">
        <v>324</v>
      </c>
      <c r="G64" s="7" t="s">
        <v>49</v>
      </c>
      <c r="H64" s="7" t="s">
        <v>286</v>
      </c>
      <c r="I64" s="7" t="s">
        <v>50</v>
      </c>
    </row>
    <row r="65" s="2" customFormat="1" ht="30" customHeight="1" spans="1:9">
      <c r="A65" s="7" t="s">
        <v>325</v>
      </c>
      <c r="B65" s="7" t="s">
        <v>326</v>
      </c>
      <c r="C65" s="7" t="s">
        <v>327</v>
      </c>
      <c r="D65" s="7" t="s">
        <v>13</v>
      </c>
      <c r="E65" s="7" t="s">
        <v>328</v>
      </c>
      <c r="F65" s="8" t="s">
        <v>329</v>
      </c>
      <c r="G65" s="8" t="s">
        <v>285</v>
      </c>
      <c r="H65" s="7" t="s">
        <v>286</v>
      </c>
      <c r="I65" s="7" t="s">
        <v>18</v>
      </c>
    </row>
    <row r="66" s="2" customFormat="1" ht="30" customHeight="1" spans="1:9">
      <c r="A66" s="7" t="s">
        <v>330</v>
      </c>
      <c r="B66" s="7" t="s">
        <v>331</v>
      </c>
      <c r="C66" s="7" t="s">
        <v>332</v>
      </c>
      <c r="D66" s="7" t="s">
        <v>333</v>
      </c>
      <c r="E66" s="7" t="s">
        <v>334</v>
      </c>
      <c r="F66" s="7" t="s">
        <v>335</v>
      </c>
      <c r="G66" s="8" t="s">
        <v>302</v>
      </c>
      <c r="H66" s="7" t="s">
        <v>286</v>
      </c>
      <c r="I66" s="7" t="s">
        <v>125</v>
      </c>
    </row>
    <row r="67" s="2" customFormat="1" ht="30" customHeight="1" spans="1:9">
      <c r="A67" s="7" t="s">
        <v>336</v>
      </c>
      <c r="B67" s="7" t="s">
        <v>337</v>
      </c>
      <c r="C67" s="7" t="s">
        <v>338</v>
      </c>
      <c r="D67" s="7" t="s">
        <v>333</v>
      </c>
      <c r="E67" s="7" t="s">
        <v>339</v>
      </c>
      <c r="F67" s="7" t="s">
        <v>340</v>
      </c>
      <c r="G67" s="8" t="s">
        <v>302</v>
      </c>
      <c r="H67" s="7" t="s">
        <v>286</v>
      </c>
      <c r="I67" s="7" t="s">
        <v>125</v>
      </c>
    </row>
    <row r="68" s="2" customFormat="1" ht="30" customHeight="1" spans="1:9">
      <c r="A68" s="7" t="s">
        <v>341</v>
      </c>
      <c r="B68" s="7" t="s">
        <v>342</v>
      </c>
      <c r="C68" s="7" t="s">
        <v>343</v>
      </c>
      <c r="D68" s="7" t="s">
        <v>333</v>
      </c>
      <c r="E68" s="7" t="s">
        <v>344</v>
      </c>
      <c r="F68" s="7" t="s">
        <v>345</v>
      </c>
      <c r="G68" s="8" t="s">
        <v>302</v>
      </c>
      <c r="H68" s="7" t="s">
        <v>286</v>
      </c>
      <c r="I68" s="7" t="s">
        <v>125</v>
      </c>
    </row>
    <row r="69" s="2" customFormat="1" ht="30" customHeight="1" spans="1:9">
      <c r="A69" s="7" t="s">
        <v>346</v>
      </c>
      <c r="B69" s="7" t="s">
        <v>347</v>
      </c>
      <c r="C69" s="7" t="s">
        <v>348</v>
      </c>
      <c r="D69" s="7" t="s">
        <v>13</v>
      </c>
      <c r="E69" s="7" t="s">
        <v>349</v>
      </c>
      <c r="F69" s="8" t="s">
        <v>350</v>
      </c>
      <c r="G69" s="8" t="s">
        <v>285</v>
      </c>
      <c r="H69" s="7" t="s">
        <v>286</v>
      </c>
      <c r="I69" s="7" t="s">
        <v>18</v>
      </c>
    </row>
    <row r="70" s="2" customFormat="1" ht="30" customHeight="1" spans="1:9">
      <c r="A70" s="7" t="s">
        <v>351</v>
      </c>
      <c r="B70" s="7" t="s">
        <v>352</v>
      </c>
      <c r="C70" s="7" t="s">
        <v>353</v>
      </c>
      <c r="D70" s="7" t="s">
        <v>83</v>
      </c>
      <c r="E70" s="7" t="s">
        <v>354</v>
      </c>
      <c r="F70" s="7" t="s">
        <v>355</v>
      </c>
      <c r="G70" s="8" t="s">
        <v>302</v>
      </c>
      <c r="H70" s="7" t="s">
        <v>286</v>
      </c>
      <c r="I70" s="7" t="s">
        <v>125</v>
      </c>
    </row>
    <row r="71" s="2" customFormat="1" ht="30" customHeight="1" spans="1:9">
      <c r="A71" s="7" t="s">
        <v>356</v>
      </c>
      <c r="B71" s="7" t="s">
        <v>357</v>
      </c>
      <c r="C71" s="7" t="s">
        <v>358</v>
      </c>
      <c r="D71" s="7" t="s">
        <v>83</v>
      </c>
      <c r="E71" s="7" t="s">
        <v>359</v>
      </c>
      <c r="F71" s="7" t="s">
        <v>360</v>
      </c>
      <c r="G71" s="8" t="s">
        <v>285</v>
      </c>
      <c r="H71" s="7" t="s">
        <v>286</v>
      </c>
      <c r="I71" s="7" t="s">
        <v>125</v>
      </c>
    </row>
    <row r="72" s="2" customFormat="1" ht="30" customHeight="1" spans="1:9">
      <c r="A72" s="7" t="s">
        <v>361</v>
      </c>
      <c r="B72" s="7" t="s">
        <v>362</v>
      </c>
      <c r="C72" s="7" t="s">
        <v>363</v>
      </c>
      <c r="D72" s="7" t="s">
        <v>122</v>
      </c>
      <c r="E72" s="7" t="s">
        <v>364</v>
      </c>
      <c r="F72" s="8" t="s">
        <v>365</v>
      </c>
      <c r="G72" s="8" t="s">
        <v>285</v>
      </c>
      <c r="H72" s="7" t="s">
        <v>286</v>
      </c>
      <c r="I72" s="7" t="s">
        <v>18</v>
      </c>
    </row>
    <row r="73" s="2" customFormat="1" ht="30" customHeight="1" spans="1:9">
      <c r="A73" s="7" t="s">
        <v>366</v>
      </c>
      <c r="B73" s="7" t="s">
        <v>367</v>
      </c>
      <c r="C73" s="7" t="s">
        <v>368</v>
      </c>
      <c r="D73" s="8" t="s">
        <v>32</v>
      </c>
      <c r="E73" s="7" t="s">
        <v>369</v>
      </c>
      <c r="F73" s="8" t="s">
        <v>370</v>
      </c>
      <c r="G73" s="8" t="s">
        <v>302</v>
      </c>
      <c r="H73" s="7" t="s">
        <v>286</v>
      </c>
      <c r="I73" s="7" t="s">
        <v>18</v>
      </c>
    </row>
    <row r="74" s="2" customFormat="1" ht="30" customHeight="1" spans="1:9">
      <c r="A74" s="7" t="s">
        <v>371</v>
      </c>
      <c r="B74" s="7" t="s">
        <v>372</v>
      </c>
      <c r="C74" s="7" t="s">
        <v>373</v>
      </c>
      <c r="D74" s="7" t="s">
        <v>13</v>
      </c>
      <c r="E74" s="7" t="s">
        <v>374</v>
      </c>
      <c r="F74" s="8" t="s">
        <v>375</v>
      </c>
      <c r="G74" s="8" t="s">
        <v>302</v>
      </c>
      <c r="H74" s="7" t="s">
        <v>286</v>
      </c>
      <c r="I74" s="7" t="s">
        <v>18</v>
      </c>
    </row>
    <row r="75" s="2" customFormat="1" ht="30" customHeight="1" spans="1:9">
      <c r="A75" s="7" t="s">
        <v>376</v>
      </c>
      <c r="B75" s="7" t="s">
        <v>377</v>
      </c>
      <c r="C75" s="7" t="s">
        <v>378</v>
      </c>
      <c r="D75" s="7" t="s">
        <v>13</v>
      </c>
      <c r="E75" s="7" t="s">
        <v>379</v>
      </c>
      <c r="F75" s="8" t="s">
        <v>380</v>
      </c>
      <c r="G75" s="8" t="s">
        <v>285</v>
      </c>
      <c r="H75" s="7" t="s">
        <v>381</v>
      </c>
      <c r="I75" s="7" t="s">
        <v>18</v>
      </c>
    </row>
    <row r="76" s="2" customFormat="1" ht="30" customHeight="1" spans="1:9">
      <c r="A76" s="7" t="s">
        <v>382</v>
      </c>
      <c r="B76" s="7" t="s">
        <v>383</v>
      </c>
      <c r="C76" s="7" t="s">
        <v>384</v>
      </c>
      <c r="D76" s="7" t="s">
        <v>13</v>
      </c>
      <c r="E76" s="7" t="s">
        <v>385</v>
      </c>
      <c r="F76" s="8" t="s">
        <v>386</v>
      </c>
      <c r="G76" s="8" t="s">
        <v>285</v>
      </c>
      <c r="H76" s="7" t="s">
        <v>381</v>
      </c>
      <c r="I76" s="7" t="s">
        <v>18</v>
      </c>
    </row>
    <row r="77" s="2" customFormat="1" ht="30" customHeight="1" spans="1:9">
      <c r="A77" s="7" t="s">
        <v>387</v>
      </c>
      <c r="B77" s="7" t="s">
        <v>388</v>
      </c>
      <c r="C77" s="7" t="s">
        <v>389</v>
      </c>
      <c r="D77" s="7" t="s">
        <v>13</v>
      </c>
      <c r="E77" s="7" t="s">
        <v>390</v>
      </c>
      <c r="F77" s="8" t="s">
        <v>391</v>
      </c>
      <c r="G77" s="8" t="s">
        <v>285</v>
      </c>
      <c r="H77" s="7" t="s">
        <v>381</v>
      </c>
      <c r="I77" s="7" t="s">
        <v>18</v>
      </c>
    </row>
    <row r="78" s="2" customFormat="1" ht="30" customHeight="1" spans="1:9">
      <c r="A78" s="7" t="s">
        <v>392</v>
      </c>
      <c r="B78" s="7" t="s">
        <v>393</v>
      </c>
      <c r="C78" s="7" t="s">
        <v>394</v>
      </c>
      <c r="D78" s="7" t="s">
        <v>13</v>
      </c>
      <c r="E78" s="7" t="s">
        <v>395</v>
      </c>
      <c r="F78" s="7" t="s">
        <v>396</v>
      </c>
      <c r="G78" s="7" t="s">
        <v>49</v>
      </c>
      <c r="H78" s="7" t="s">
        <v>381</v>
      </c>
      <c r="I78" s="7" t="s">
        <v>50</v>
      </c>
    </row>
    <row r="79" s="2" customFormat="1" ht="30" customHeight="1" spans="1:9">
      <c r="A79" s="7" t="s">
        <v>397</v>
      </c>
      <c r="B79" s="7" t="s">
        <v>398</v>
      </c>
      <c r="C79" s="7" t="s">
        <v>399</v>
      </c>
      <c r="D79" s="7" t="s">
        <v>13</v>
      </c>
      <c r="E79" s="7" t="s">
        <v>400</v>
      </c>
      <c r="F79" s="8" t="s">
        <v>401</v>
      </c>
      <c r="G79" s="8" t="s">
        <v>285</v>
      </c>
      <c r="H79" s="7" t="s">
        <v>381</v>
      </c>
      <c r="I79" s="7" t="s">
        <v>18</v>
      </c>
    </row>
    <row r="80" s="2" customFormat="1" ht="30" customHeight="1" spans="1:9">
      <c r="A80" s="7" t="s">
        <v>320</v>
      </c>
      <c r="B80" s="7" t="s">
        <v>321</v>
      </c>
      <c r="C80" s="7" t="s">
        <v>322</v>
      </c>
      <c r="D80" s="7" t="s">
        <v>13</v>
      </c>
      <c r="E80" s="7" t="s">
        <v>323</v>
      </c>
      <c r="F80" s="8" t="s">
        <v>402</v>
      </c>
      <c r="G80" s="8" t="s">
        <v>285</v>
      </c>
      <c r="H80" s="7" t="s">
        <v>381</v>
      </c>
      <c r="I80" s="7" t="s">
        <v>18</v>
      </c>
    </row>
    <row r="81" s="2" customFormat="1" ht="30" customHeight="1" spans="1:9">
      <c r="A81" s="7" t="s">
        <v>403</v>
      </c>
      <c r="B81" s="7" t="s">
        <v>404</v>
      </c>
      <c r="C81" s="7" t="s">
        <v>405</v>
      </c>
      <c r="D81" s="7" t="s">
        <v>13</v>
      </c>
      <c r="E81" s="7" t="s">
        <v>406</v>
      </c>
      <c r="F81" s="8" t="s">
        <v>407</v>
      </c>
      <c r="G81" s="8" t="s">
        <v>285</v>
      </c>
      <c r="H81" s="7" t="s">
        <v>381</v>
      </c>
      <c r="I81" s="7" t="s">
        <v>18</v>
      </c>
    </row>
    <row r="82" s="2" customFormat="1" ht="30" customHeight="1" spans="1:9">
      <c r="A82" s="7" t="s">
        <v>408</v>
      </c>
      <c r="B82" s="7" t="s">
        <v>409</v>
      </c>
      <c r="C82" s="7" t="s">
        <v>410</v>
      </c>
      <c r="D82" s="7" t="s">
        <v>13</v>
      </c>
      <c r="E82" s="7" t="s">
        <v>411</v>
      </c>
      <c r="F82" s="8" t="s">
        <v>412</v>
      </c>
      <c r="G82" s="8" t="s">
        <v>285</v>
      </c>
      <c r="H82" s="7" t="s">
        <v>381</v>
      </c>
      <c r="I82" s="7" t="s">
        <v>18</v>
      </c>
    </row>
    <row r="83" s="2" customFormat="1" ht="30" customHeight="1" spans="1:9">
      <c r="A83" s="7" t="s">
        <v>413</v>
      </c>
      <c r="B83" s="7" t="s">
        <v>414</v>
      </c>
      <c r="C83" s="7" t="s">
        <v>415</v>
      </c>
      <c r="D83" s="7" t="s">
        <v>13</v>
      </c>
      <c r="E83" s="7" t="s">
        <v>416</v>
      </c>
      <c r="F83" s="8" t="s">
        <v>417</v>
      </c>
      <c r="G83" s="8" t="s">
        <v>285</v>
      </c>
      <c r="H83" s="7" t="s">
        <v>381</v>
      </c>
      <c r="I83" s="7" t="s">
        <v>18</v>
      </c>
    </row>
    <row r="84" s="2" customFormat="1" ht="30" customHeight="1" spans="1:9">
      <c r="A84" s="7" t="s">
        <v>418</v>
      </c>
      <c r="B84" s="7" t="s">
        <v>419</v>
      </c>
      <c r="C84" s="7" t="s">
        <v>420</v>
      </c>
      <c r="D84" s="7" t="s">
        <v>13</v>
      </c>
      <c r="E84" s="7" t="s">
        <v>421</v>
      </c>
      <c r="F84" s="8" t="s">
        <v>422</v>
      </c>
      <c r="G84" s="8" t="s">
        <v>285</v>
      </c>
      <c r="H84" s="7" t="s">
        <v>381</v>
      </c>
      <c r="I84" s="7" t="s">
        <v>18</v>
      </c>
    </row>
    <row r="85" s="2" customFormat="1" ht="30" customHeight="1" spans="1:9">
      <c r="A85" s="7" t="s">
        <v>423</v>
      </c>
      <c r="B85" s="7" t="s">
        <v>424</v>
      </c>
      <c r="C85" s="7" t="s">
        <v>425</v>
      </c>
      <c r="D85" s="7" t="s">
        <v>13</v>
      </c>
      <c r="E85" s="7" t="s">
        <v>426</v>
      </c>
      <c r="F85" s="8" t="s">
        <v>427</v>
      </c>
      <c r="G85" s="8" t="s">
        <v>428</v>
      </c>
      <c r="H85" s="7" t="s">
        <v>429</v>
      </c>
      <c r="I85" s="7" t="s">
        <v>18</v>
      </c>
    </row>
    <row r="86" s="2" customFormat="1" ht="30" customHeight="1" spans="1:9">
      <c r="A86" s="7" t="s">
        <v>430</v>
      </c>
      <c r="B86" s="7" t="s">
        <v>431</v>
      </c>
      <c r="C86" s="7" t="s">
        <v>432</v>
      </c>
      <c r="D86" s="7" t="s">
        <v>13</v>
      </c>
      <c r="E86" s="7" t="s">
        <v>433</v>
      </c>
      <c r="F86" s="7" t="s">
        <v>434</v>
      </c>
      <c r="G86" s="7" t="s">
        <v>49</v>
      </c>
      <c r="H86" s="7" t="s">
        <v>429</v>
      </c>
      <c r="I86" s="7" t="s">
        <v>50</v>
      </c>
    </row>
    <row r="87" s="2" customFormat="1" ht="30" customHeight="1" spans="1:9">
      <c r="A87" s="7" t="s">
        <v>435</v>
      </c>
      <c r="B87" s="7" t="s">
        <v>436</v>
      </c>
      <c r="C87" s="7" t="s">
        <v>437</v>
      </c>
      <c r="D87" s="8" t="s">
        <v>438</v>
      </c>
      <c r="E87" s="7" t="s">
        <v>439</v>
      </c>
      <c r="F87" s="8" t="s">
        <v>440</v>
      </c>
      <c r="G87" s="8" t="s">
        <v>428</v>
      </c>
      <c r="H87" s="7" t="s">
        <v>429</v>
      </c>
      <c r="I87" s="7" t="s">
        <v>18</v>
      </c>
    </row>
    <row r="88" s="2" customFormat="1" ht="30" customHeight="1" spans="1:9">
      <c r="A88" s="7" t="s">
        <v>441</v>
      </c>
      <c r="B88" s="7" t="s">
        <v>442</v>
      </c>
      <c r="C88" s="7" t="s">
        <v>443</v>
      </c>
      <c r="D88" s="8" t="s">
        <v>32</v>
      </c>
      <c r="E88" s="7" t="s">
        <v>444</v>
      </c>
      <c r="F88" s="8" t="s">
        <v>445</v>
      </c>
      <c r="G88" s="8" t="s">
        <v>428</v>
      </c>
      <c r="H88" s="7" t="s">
        <v>429</v>
      </c>
      <c r="I88" s="7" t="s">
        <v>18</v>
      </c>
    </row>
    <row r="89" s="2" customFormat="1" ht="33" customHeight="1" spans="1:9">
      <c r="A89" s="7" t="s">
        <v>240</v>
      </c>
      <c r="B89" s="7" t="s">
        <v>241</v>
      </c>
      <c r="C89" s="7" t="s">
        <v>242</v>
      </c>
      <c r="D89" s="8" t="s">
        <v>333</v>
      </c>
      <c r="E89" s="7" t="s">
        <v>244</v>
      </c>
      <c r="F89" s="8" t="s">
        <v>446</v>
      </c>
      <c r="G89" s="8" t="s">
        <v>428</v>
      </c>
      <c r="H89" s="7" t="s">
        <v>429</v>
      </c>
      <c r="I89" s="7" t="s">
        <v>18</v>
      </c>
    </row>
    <row r="90" s="2" customFormat="1" ht="33" customHeight="1" spans="1:9">
      <c r="A90" s="7" t="s">
        <v>447</v>
      </c>
      <c r="B90" s="7" t="s">
        <v>448</v>
      </c>
      <c r="C90" s="7" t="s">
        <v>449</v>
      </c>
      <c r="D90" s="7" t="s">
        <v>122</v>
      </c>
      <c r="E90" s="7" t="s">
        <v>450</v>
      </c>
      <c r="F90" s="7" t="s">
        <v>451</v>
      </c>
      <c r="G90" s="7" t="s">
        <v>49</v>
      </c>
      <c r="H90" s="7" t="s">
        <v>429</v>
      </c>
      <c r="I90" s="7" t="s">
        <v>125</v>
      </c>
    </row>
    <row r="91" s="2" customFormat="1" ht="33" customHeight="1" spans="1:9">
      <c r="A91" s="7" t="s">
        <v>452</v>
      </c>
      <c r="B91" s="7" t="s">
        <v>453</v>
      </c>
      <c r="C91" s="7" t="s">
        <v>454</v>
      </c>
      <c r="D91" s="7" t="s">
        <v>83</v>
      </c>
      <c r="E91" s="7" t="s">
        <v>455</v>
      </c>
      <c r="F91" s="7" t="s">
        <v>456</v>
      </c>
      <c r="G91" s="7" t="s">
        <v>49</v>
      </c>
      <c r="H91" s="7" t="s">
        <v>429</v>
      </c>
      <c r="I91" s="7" t="s">
        <v>125</v>
      </c>
    </row>
    <row r="92" s="2" customFormat="1" ht="33" customHeight="1" spans="1:9">
      <c r="A92" s="7" t="s">
        <v>177</v>
      </c>
      <c r="B92" s="7" t="s">
        <v>178</v>
      </c>
      <c r="C92" s="7" t="s">
        <v>457</v>
      </c>
      <c r="D92" s="8" t="s">
        <v>13</v>
      </c>
      <c r="E92" s="7" t="s">
        <v>180</v>
      </c>
      <c r="F92" s="8" t="s">
        <v>458</v>
      </c>
      <c r="G92" s="8" t="s">
        <v>459</v>
      </c>
      <c r="H92" s="7" t="s">
        <v>460</v>
      </c>
      <c r="I92" s="7" t="s">
        <v>18</v>
      </c>
    </row>
    <row r="93" s="2" customFormat="1" ht="33" customHeight="1" spans="1:9">
      <c r="A93" s="7" t="s">
        <v>461</v>
      </c>
      <c r="B93" s="7" t="s">
        <v>462</v>
      </c>
      <c r="C93" s="7" t="s">
        <v>463</v>
      </c>
      <c r="D93" s="7" t="s">
        <v>122</v>
      </c>
      <c r="E93" s="7" t="s">
        <v>464</v>
      </c>
      <c r="F93" s="7" t="s">
        <v>465</v>
      </c>
      <c r="G93" s="7" t="s">
        <v>49</v>
      </c>
      <c r="H93" s="7" t="s">
        <v>460</v>
      </c>
      <c r="I93" s="7" t="s">
        <v>50</v>
      </c>
    </row>
    <row r="94" s="2" customFormat="1" ht="33" customHeight="1" spans="1:9">
      <c r="A94" s="7" t="s">
        <v>466</v>
      </c>
      <c r="B94" s="7" t="s">
        <v>467</v>
      </c>
      <c r="C94" s="7" t="s">
        <v>468</v>
      </c>
      <c r="D94" s="7" t="s">
        <v>83</v>
      </c>
      <c r="E94" s="7" t="s">
        <v>469</v>
      </c>
      <c r="F94" s="7" t="s">
        <v>470</v>
      </c>
      <c r="G94" s="9" t="s">
        <v>459</v>
      </c>
      <c r="H94" s="7" t="s">
        <v>460</v>
      </c>
      <c r="I94" s="7" t="s">
        <v>125</v>
      </c>
    </row>
    <row r="95" s="2" customFormat="1" ht="33" customHeight="1" spans="1:9">
      <c r="A95" s="7" t="s">
        <v>471</v>
      </c>
      <c r="B95" s="7" t="s">
        <v>472</v>
      </c>
      <c r="C95" s="7" t="s">
        <v>473</v>
      </c>
      <c r="D95" s="7" t="s">
        <v>220</v>
      </c>
      <c r="E95" s="7" t="s">
        <v>474</v>
      </c>
      <c r="F95" s="7" t="s">
        <v>475</v>
      </c>
      <c r="G95" s="9" t="s">
        <v>459</v>
      </c>
      <c r="H95" s="7" t="s">
        <v>460</v>
      </c>
      <c r="I95" s="7" t="s">
        <v>125</v>
      </c>
    </row>
    <row r="96" s="2" customFormat="1" ht="33" customHeight="1" spans="1:9">
      <c r="A96" s="7" t="s">
        <v>476</v>
      </c>
      <c r="B96" s="7" t="s">
        <v>477</v>
      </c>
      <c r="C96" s="7" t="s">
        <v>478</v>
      </c>
      <c r="D96" s="7" t="s">
        <v>32</v>
      </c>
      <c r="E96" s="7" t="s">
        <v>479</v>
      </c>
      <c r="F96" s="7" t="s">
        <v>480</v>
      </c>
      <c r="G96" s="7" t="s">
        <v>481</v>
      </c>
      <c r="H96" s="7" t="s">
        <v>460</v>
      </c>
      <c r="I96" s="7" t="s">
        <v>482</v>
      </c>
    </row>
    <row r="97" s="2" customFormat="1" ht="33" customHeight="1" spans="1:9">
      <c r="A97" s="7" t="s">
        <v>483</v>
      </c>
      <c r="B97" s="7" t="s">
        <v>484</v>
      </c>
      <c r="C97" s="7" t="s">
        <v>485</v>
      </c>
      <c r="D97" s="7" t="s">
        <v>13</v>
      </c>
      <c r="E97" s="7" t="s">
        <v>486</v>
      </c>
      <c r="F97" s="7" t="s">
        <v>487</v>
      </c>
      <c r="G97" s="7" t="s">
        <v>49</v>
      </c>
      <c r="H97" s="7" t="s">
        <v>460</v>
      </c>
      <c r="I97" s="7" t="s">
        <v>50</v>
      </c>
    </row>
    <row r="98" s="2" customFormat="1" ht="33" customHeight="1" spans="1:9">
      <c r="A98" s="7" t="s">
        <v>56</v>
      </c>
      <c r="B98" s="7" t="s">
        <v>57</v>
      </c>
      <c r="C98" s="7" t="s">
        <v>488</v>
      </c>
      <c r="D98" s="7" t="s">
        <v>13</v>
      </c>
      <c r="E98" s="7" t="s">
        <v>59</v>
      </c>
      <c r="F98" s="9" t="s">
        <v>489</v>
      </c>
      <c r="G98" s="9" t="s">
        <v>459</v>
      </c>
      <c r="H98" s="7" t="s">
        <v>460</v>
      </c>
      <c r="I98" s="7" t="s">
        <v>18</v>
      </c>
    </row>
    <row r="99" s="2" customFormat="1" ht="33" customHeight="1" spans="1:9">
      <c r="A99" s="7" t="s">
        <v>490</v>
      </c>
      <c r="B99" s="7" t="s">
        <v>491</v>
      </c>
      <c r="C99" s="7" t="s">
        <v>492</v>
      </c>
      <c r="D99" s="7" t="s">
        <v>13</v>
      </c>
      <c r="E99" s="7" t="s">
        <v>493</v>
      </c>
      <c r="F99" s="9" t="s">
        <v>494</v>
      </c>
      <c r="G99" s="9" t="s">
        <v>459</v>
      </c>
      <c r="H99" s="7" t="s">
        <v>460</v>
      </c>
      <c r="I99" s="7" t="s">
        <v>18</v>
      </c>
    </row>
    <row r="100" s="2" customFormat="1" ht="33" customHeight="1" spans="1:9">
      <c r="A100" s="7" t="s">
        <v>495</v>
      </c>
      <c r="B100" s="7" t="s">
        <v>496</v>
      </c>
      <c r="C100" s="7" t="s">
        <v>497</v>
      </c>
      <c r="D100" s="7" t="s">
        <v>32</v>
      </c>
      <c r="E100" s="7" t="s">
        <v>498</v>
      </c>
      <c r="F100" s="9" t="s">
        <v>499</v>
      </c>
      <c r="G100" s="9" t="s">
        <v>459</v>
      </c>
      <c r="H100" s="7" t="s">
        <v>460</v>
      </c>
      <c r="I100" s="7" t="s">
        <v>18</v>
      </c>
    </row>
    <row r="101" s="2" customFormat="1" ht="33" customHeight="1" spans="1:9">
      <c r="A101" s="7" t="s">
        <v>500</v>
      </c>
      <c r="B101" s="7" t="s">
        <v>491</v>
      </c>
      <c r="C101" s="7" t="s">
        <v>501</v>
      </c>
      <c r="D101" s="7" t="s">
        <v>32</v>
      </c>
      <c r="E101" s="7" t="s">
        <v>502</v>
      </c>
      <c r="F101" s="9" t="s">
        <v>503</v>
      </c>
      <c r="G101" s="9" t="s">
        <v>459</v>
      </c>
      <c r="H101" s="7" t="s">
        <v>460</v>
      </c>
      <c r="I101" s="7" t="s">
        <v>18</v>
      </c>
    </row>
    <row r="102" s="2" customFormat="1" ht="33" customHeight="1" spans="1:9">
      <c r="A102" s="7" t="s">
        <v>430</v>
      </c>
      <c r="B102" s="7" t="s">
        <v>431</v>
      </c>
      <c r="C102" s="7" t="s">
        <v>432</v>
      </c>
      <c r="D102" s="7" t="s">
        <v>13</v>
      </c>
      <c r="E102" s="7" t="s">
        <v>433</v>
      </c>
      <c r="F102" s="9" t="s">
        <v>504</v>
      </c>
      <c r="G102" s="9" t="s">
        <v>505</v>
      </c>
      <c r="H102" s="7" t="s">
        <v>506</v>
      </c>
      <c r="I102" s="7" t="s">
        <v>18</v>
      </c>
    </row>
    <row r="103" s="2" customFormat="1" ht="33" customHeight="1" spans="1:9">
      <c r="A103" s="7" t="s">
        <v>507</v>
      </c>
      <c r="B103" s="7" t="s">
        <v>491</v>
      </c>
      <c r="C103" s="7" t="s">
        <v>508</v>
      </c>
      <c r="D103" s="7" t="s">
        <v>122</v>
      </c>
      <c r="E103" s="7" t="s">
        <v>509</v>
      </c>
      <c r="F103" s="9" t="s">
        <v>510</v>
      </c>
      <c r="G103" s="9" t="s">
        <v>505</v>
      </c>
      <c r="H103" s="7" t="s">
        <v>506</v>
      </c>
      <c r="I103" s="7" t="s">
        <v>18</v>
      </c>
    </row>
    <row r="104" s="2" customFormat="1" ht="33" customHeight="1" spans="1:9">
      <c r="A104" s="7" t="s">
        <v>511</v>
      </c>
      <c r="B104" s="7" t="s">
        <v>512</v>
      </c>
      <c r="C104" s="7" t="s">
        <v>513</v>
      </c>
      <c r="D104" s="7" t="s">
        <v>220</v>
      </c>
      <c r="E104" s="7" t="s">
        <v>514</v>
      </c>
      <c r="F104" s="9" t="s">
        <v>515</v>
      </c>
      <c r="G104" s="9" t="s">
        <v>505</v>
      </c>
      <c r="H104" s="7" t="s">
        <v>506</v>
      </c>
      <c r="I104" s="7" t="s">
        <v>18</v>
      </c>
    </row>
    <row r="105" s="2" customFormat="1" ht="33" customHeight="1" spans="1:9">
      <c r="A105" s="7" t="s">
        <v>516</v>
      </c>
      <c r="B105" s="7" t="s">
        <v>517</v>
      </c>
      <c r="C105" s="7" t="s">
        <v>518</v>
      </c>
      <c r="D105" s="7" t="s">
        <v>333</v>
      </c>
      <c r="E105" s="7" t="s">
        <v>519</v>
      </c>
      <c r="F105" s="7" t="s">
        <v>520</v>
      </c>
      <c r="G105" s="9" t="s">
        <v>505</v>
      </c>
      <c r="H105" s="7" t="s">
        <v>506</v>
      </c>
      <c r="I105" s="7" t="s">
        <v>125</v>
      </c>
    </row>
    <row r="106" s="2" customFormat="1" ht="33" customHeight="1" spans="1:9">
      <c r="A106" s="7" t="s">
        <v>521</v>
      </c>
      <c r="B106" s="7" t="s">
        <v>522</v>
      </c>
      <c r="C106" s="7" t="s">
        <v>523</v>
      </c>
      <c r="D106" s="7" t="s">
        <v>220</v>
      </c>
      <c r="E106" s="7" t="s">
        <v>524</v>
      </c>
      <c r="F106" s="7" t="s">
        <v>525</v>
      </c>
      <c r="G106" s="7" t="s">
        <v>49</v>
      </c>
      <c r="H106" s="7" t="s">
        <v>526</v>
      </c>
      <c r="I106" s="7" t="s">
        <v>50</v>
      </c>
    </row>
    <row r="107" s="2" customFormat="1" ht="33" customHeight="1" spans="1:9">
      <c r="A107" s="7" t="s">
        <v>527</v>
      </c>
      <c r="B107" s="7" t="s">
        <v>528</v>
      </c>
      <c r="C107" s="7" t="s">
        <v>529</v>
      </c>
      <c r="D107" s="7" t="s">
        <v>122</v>
      </c>
      <c r="E107" s="7" t="s">
        <v>530</v>
      </c>
      <c r="F107" s="9" t="s">
        <v>531</v>
      </c>
      <c r="G107" s="9" t="s">
        <v>532</v>
      </c>
      <c r="H107" s="7" t="s">
        <v>526</v>
      </c>
      <c r="I107" s="7" t="s">
        <v>18</v>
      </c>
    </row>
    <row r="108" s="2" customFormat="1" ht="33" customHeight="1" spans="1:9">
      <c r="A108" s="7" t="s">
        <v>483</v>
      </c>
      <c r="B108" s="7" t="s">
        <v>484</v>
      </c>
      <c r="C108" s="7" t="s">
        <v>533</v>
      </c>
      <c r="D108" s="7" t="s">
        <v>13</v>
      </c>
      <c r="E108" s="7" t="s">
        <v>486</v>
      </c>
      <c r="F108" s="9" t="s">
        <v>534</v>
      </c>
      <c r="G108" s="9" t="s">
        <v>535</v>
      </c>
      <c r="H108" s="7" t="s">
        <v>536</v>
      </c>
      <c r="I108" s="7" t="s">
        <v>18</v>
      </c>
    </row>
    <row r="109" s="2" customFormat="1" ht="33" customHeight="1" spans="1:9">
      <c r="A109" s="7" t="s">
        <v>537</v>
      </c>
      <c r="B109" s="7" t="s">
        <v>538</v>
      </c>
      <c r="C109" s="7" t="s">
        <v>539</v>
      </c>
      <c r="D109" s="7" t="s">
        <v>13</v>
      </c>
      <c r="E109" s="7" t="s">
        <v>540</v>
      </c>
      <c r="F109" s="9" t="s">
        <v>541</v>
      </c>
      <c r="G109" s="9" t="s">
        <v>535</v>
      </c>
      <c r="H109" s="7" t="s">
        <v>536</v>
      </c>
      <c r="I109" s="7" t="s">
        <v>18</v>
      </c>
    </row>
    <row r="110" s="2" customFormat="1" ht="30" customHeight="1" spans="1:9">
      <c r="A110" s="7" t="s">
        <v>542</v>
      </c>
      <c r="B110" s="7" t="s">
        <v>543</v>
      </c>
      <c r="C110" s="7" t="s">
        <v>544</v>
      </c>
      <c r="D110" s="7" t="s">
        <v>545</v>
      </c>
      <c r="E110" s="7" t="s">
        <v>546</v>
      </c>
      <c r="F110" s="9" t="s">
        <v>547</v>
      </c>
      <c r="G110" s="9" t="s">
        <v>535</v>
      </c>
      <c r="H110" s="7" t="s">
        <v>536</v>
      </c>
      <c r="I110" s="7" t="s">
        <v>18</v>
      </c>
    </row>
    <row r="111" s="2" customFormat="1" ht="30" customHeight="1" spans="1:9">
      <c r="A111" s="7" t="s">
        <v>548</v>
      </c>
      <c r="B111" s="7" t="s">
        <v>549</v>
      </c>
      <c r="C111" s="7" t="s">
        <v>550</v>
      </c>
      <c r="D111" s="7" t="s">
        <v>83</v>
      </c>
      <c r="E111" s="7" t="s">
        <v>551</v>
      </c>
      <c r="F111" s="9" t="s">
        <v>552</v>
      </c>
      <c r="G111" s="9" t="s">
        <v>535</v>
      </c>
      <c r="H111" s="7" t="s">
        <v>536</v>
      </c>
      <c r="I111" s="7" t="s">
        <v>18</v>
      </c>
    </row>
    <row r="112" s="2" customFormat="1" ht="30" customHeight="1" spans="1:9">
      <c r="A112" s="7" t="s">
        <v>553</v>
      </c>
      <c r="B112" s="7" t="s">
        <v>554</v>
      </c>
      <c r="C112" s="7" t="s">
        <v>555</v>
      </c>
      <c r="D112" s="7" t="s">
        <v>13</v>
      </c>
      <c r="E112" s="7" t="s">
        <v>556</v>
      </c>
      <c r="F112" s="9" t="s">
        <v>557</v>
      </c>
      <c r="G112" s="9" t="s">
        <v>535</v>
      </c>
      <c r="H112" s="7" t="s">
        <v>536</v>
      </c>
      <c r="I112" s="7" t="s">
        <v>18</v>
      </c>
    </row>
    <row r="113" s="2" customFormat="1" ht="30" customHeight="1" spans="1:9">
      <c r="A113" s="7" t="s">
        <v>558</v>
      </c>
      <c r="B113" s="7" t="s">
        <v>559</v>
      </c>
      <c r="C113" s="7" t="s">
        <v>560</v>
      </c>
      <c r="D113" s="7" t="s">
        <v>122</v>
      </c>
      <c r="E113" s="7" t="s">
        <v>561</v>
      </c>
      <c r="F113" s="7" t="s">
        <v>562</v>
      </c>
      <c r="G113" s="9" t="s">
        <v>535</v>
      </c>
      <c r="H113" s="7" t="s">
        <v>536</v>
      </c>
      <c r="I113" s="7" t="s">
        <v>125</v>
      </c>
    </row>
    <row r="114" s="2" customFormat="1" ht="30" customHeight="1" spans="1:9">
      <c r="A114" s="7" t="s">
        <v>461</v>
      </c>
      <c r="B114" s="7" t="s">
        <v>462</v>
      </c>
      <c r="C114" s="7" t="s">
        <v>563</v>
      </c>
      <c r="D114" s="7" t="s">
        <v>122</v>
      </c>
      <c r="E114" s="7" t="s">
        <v>464</v>
      </c>
      <c r="F114" s="7" t="s">
        <v>564</v>
      </c>
      <c r="G114" s="9" t="s">
        <v>535</v>
      </c>
      <c r="H114" s="7" t="s">
        <v>536</v>
      </c>
      <c r="I114" s="7" t="s">
        <v>18</v>
      </c>
    </row>
    <row r="115" s="2" customFormat="1" ht="30" customHeight="1" spans="1:9">
      <c r="A115" s="7" t="s">
        <v>565</v>
      </c>
      <c r="B115" s="7" t="s">
        <v>566</v>
      </c>
      <c r="C115" s="7" t="s">
        <v>567</v>
      </c>
      <c r="D115" s="7" t="s">
        <v>13</v>
      </c>
      <c r="E115" s="7" t="s">
        <v>568</v>
      </c>
      <c r="F115" s="7" t="s">
        <v>569</v>
      </c>
      <c r="G115" s="9" t="s">
        <v>535</v>
      </c>
      <c r="H115" s="7" t="s">
        <v>536</v>
      </c>
      <c r="I115" s="7" t="s">
        <v>18</v>
      </c>
    </row>
    <row r="116" s="2" customFormat="1" ht="30" customHeight="1" spans="1:9">
      <c r="A116" s="7" t="s">
        <v>570</v>
      </c>
      <c r="B116" s="7" t="s">
        <v>571</v>
      </c>
      <c r="C116" s="7" t="s">
        <v>572</v>
      </c>
      <c r="D116" s="7" t="s">
        <v>13</v>
      </c>
      <c r="E116" s="7" t="s">
        <v>573</v>
      </c>
      <c r="F116" s="7" t="s">
        <v>574</v>
      </c>
      <c r="G116" s="9" t="s">
        <v>575</v>
      </c>
      <c r="H116" s="7" t="s">
        <v>576</v>
      </c>
      <c r="I116" s="7" t="s">
        <v>577</v>
      </c>
    </row>
    <row r="117" s="2" customFormat="1" ht="30" customHeight="1" spans="1:9">
      <c r="A117" s="7" t="s">
        <v>578</v>
      </c>
      <c r="B117" s="7" t="s">
        <v>579</v>
      </c>
      <c r="C117" s="7" t="s">
        <v>580</v>
      </c>
      <c r="D117" s="7" t="s">
        <v>83</v>
      </c>
      <c r="E117" s="7" t="s">
        <v>581</v>
      </c>
      <c r="F117" s="7" t="s">
        <v>582</v>
      </c>
      <c r="G117" s="9" t="s">
        <v>575</v>
      </c>
      <c r="H117" s="7" t="s">
        <v>576</v>
      </c>
      <c r="I117" s="7" t="s">
        <v>577</v>
      </c>
    </row>
    <row r="118" s="2" customFormat="1" ht="30" customHeight="1" spans="1:9">
      <c r="A118" s="7" t="s">
        <v>583</v>
      </c>
      <c r="B118" s="7" t="s">
        <v>584</v>
      </c>
      <c r="C118" s="7" t="s">
        <v>585</v>
      </c>
      <c r="D118" s="7" t="s">
        <v>13</v>
      </c>
      <c r="E118" s="7" t="s">
        <v>586</v>
      </c>
      <c r="F118" s="7" t="s">
        <v>587</v>
      </c>
      <c r="G118" s="7" t="s">
        <v>588</v>
      </c>
      <c r="H118" s="7" t="s">
        <v>576</v>
      </c>
      <c r="I118" s="7" t="s">
        <v>482</v>
      </c>
    </row>
    <row r="119" s="2" customFormat="1" ht="30" customHeight="1" spans="1:9">
      <c r="A119" s="7" t="s">
        <v>589</v>
      </c>
      <c r="B119" s="7" t="s">
        <v>590</v>
      </c>
      <c r="C119" s="7" t="s">
        <v>591</v>
      </c>
      <c r="D119" s="7" t="s">
        <v>220</v>
      </c>
      <c r="E119" s="7" t="s">
        <v>592</v>
      </c>
      <c r="F119" s="7" t="s">
        <v>593</v>
      </c>
      <c r="G119" s="9" t="s">
        <v>575</v>
      </c>
      <c r="H119" s="7" t="s">
        <v>576</v>
      </c>
      <c r="I119" s="7" t="s">
        <v>18</v>
      </c>
    </row>
    <row r="120" s="2" customFormat="1" ht="30" customHeight="1" spans="1:9">
      <c r="A120" s="7" t="s">
        <v>109</v>
      </c>
      <c r="B120" s="7" t="s">
        <v>110</v>
      </c>
      <c r="C120" s="7" t="s">
        <v>594</v>
      </c>
      <c r="D120" s="7" t="s">
        <v>13</v>
      </c>
      <c r="E120" s="7" t="s">
        <v>112</v>
      </c>
      <c r="F120" s="7" t="s">
        <v>595</v>
      </c>
      <c r="G120" s="9" t="s">
        <v>575</v>
      </c>
      <c r="H120" s="7" t="s">
        <v>576</v>
      </c>
      <c r="I120" s="7" t="s">
        <v>18</v>
      </c>
    </row>
    <row r="121" s="2" customFormat="1" ht="30" customHeight="1" spans="1:9">
      <c r="A121" s="7" t="s">
        <v>596</v>
      </c>
      <c r="B121" s="7" t="s">
        <v>597</v>
      </c>
      <c r="C121" s="7" t="s">
        <v>598</v>
      </c>
      <c r="D121" s="7" t="s">
        <v>13</v>
      </c>
      <c r="E121" s="7" t="s">
        <v>599</v>
      </c>
      <c r="F121" s="7" t="s">
        <v>600</v>
      </c>
      <c r="G121" s="9" t="s">
        <v>601</v>
      </c>
      <c r="H121" s="7" t="s">
        <v>602</v>
      </c>
      <c r="I121" s="7" t="s">
        <v>18</v>
      </c>
    </row>
    <row r="122" s="2" customFormat="1" ht="30" customHeight="1" spans="1:9">
      <c r="A122" s="7" t="s">
        <v>603</v>
      </c>
      <c r="B122" s="7" t="s">
        <v>604</v>
      </c>
      <c r="C122" s="7" t="s">
        <v>605</v>
      </c>
      <c r="D122" s="7" t="s">
        <v>122</v>
      </c>
      <c r="E122" s="7" t="s">
        <v>606</v>
      </c>
      <c r="F122" s="7" t="s">
        <v>607</v>
      </c>
      <c r="G122" s="9" t="s">
        <v>601</v>
      </c>
      <c r="H122" s="7" t="s">
        <v>602</v>
      </c>
      <c r="I122" s="7" t="s">
        <v>482</v>
      </c>
    </row>
    <row r="123" s="2" customFormat="1" ht="30" customHeight="1" spans="1:9">
      <c r="A123" s="7" t="s">
        <v>608</v>
      </c>
      <c r="B123" s="7" t="s">
        <v>609</v>
      </c>
      <c r="C123" s="7" t="s">
        <v>610</v>
      </c>
      <c r="D123" s="7" t="s">
        <v>122</v>
      </c>
      <c r="E123" s="7" t="s">
        <v>611</v>
      </c>
      <c r="F123" s="7" t="s">
        <v>612</v>
      </c>
      <c r="G123" s="7" t="s">
        <v>49</v>
      </c>
      <c r="H123" s="7" t="s">
        <v>602</v>
      </c>
      <c r="I123" s="7" t="s">
        <v>50</v>
      </c>
    </row>
    <row r="124" s="2" customFormat="1" ht="28" customHeight="1" spans="1:9">
      <c r="A124" s="7" t="s">
        <v>613</v>
      </c>
      <c r="B124" s="7" t="s">
        <v>614</v>
      </c>
      <c r="C124" s="7" t="s">
        <v>615</v>
      </c>
      <c r="D124" s="7" t="s">
        <v>243</v>
      </c>
      <c r="E124" s="7" t="s">
        <v>616</v>
      </c>
      <c r="F124" s="7" t="s">
        <v>617</v>
      </c>
      <c r="G124" s="9" t="s">
        <v>601</v>
      </c>
      <c r="H124" s="7" t="s">
        <v>602</v>
      </c>
      <c r="I124" s="7" t="s">
        <v>18</v>
      </c>
    </row>
    <row r="125" s="2" customFormat="1" ht="28" customHeight="1" spans="1:9">
      <c r="A125" s="7" t="s">
        <v>618</v>
      </c>
      <c r="B125" s="7" t="s">
        <v>619</v>
      </c>
      <c r="C125" s="7" t="s">
        <v>620</v>
      </c>
      <c r="D125" s="7" t="s">
        <v>13</v>
      </c>
      <c r="E125" s="7" t="s">
        <v>621</v>
      </c>
      <c r="F125" s="7" t="s">
        <v>622</v>
      </c>
      <c r="G125" s="9" t="s">
        <v>601</v>
      </c>
      <c r="H125" s="7" t="s">
        <v>602</v>
      </c>
      <c r="I125" s="7" t="s">
        <v>18</v>
      </c>
    </row>
    <row r="126" s="2" customFormat="1" ht="28" customHeight="1" spans="1:9">
      <c r="A126" s="7" t="s">
        <v>623</v>
      </c>
      <c r="B126" s="7" t="s">
        <v>624</v>
      </c>
      <c r="C126" s="7" t="s">
        <v>625</v>
      </c>
      <c r="D126" s="7" t="s">
        <v>13</v>
      </c>
      <c r="E126" s="7" t="s">
        <v>626</v>
      </c>
      <c r="F126" s="7" t="s">
        <v>627</v>
      </c>
      <c r="G126" s="9" t="s">
        <v>601</v>
      </c>
      <c r="H126" s="7" t="s">
        <v>602</v>
      </c>
      <c r="I126" s="7" t="s">
        <v>18</v>
      </c>
    </row>
    <row r="127" s="2" customFormat="1" ht="28" customHeight="1" spans="1:9">
      <c r="A127" s="7" t="s">
        <v>628</v>
      </c>
      <c r="B127" s="7" t="s">
        <v>629</v>
      </c>
      <c r="C127" s="7" t="s">
        <v>630</v>
      </c>
      <c r="D127" s="7" t="s">
        <v>13</v>
      </c>
      <c r="E127" s="7" t="s">
        <v>631</v>
      </c>
      <c r="F127" s="7" t="s">
        <v>632</v>
      </c>
      <c r="G127" s="9" t="s">
        <v>601</v>
      </c>
      <c r="H127" s="7" t="s">
        <v>602</v>
      </c>
      <c r="I127" s="7" t="s">
        <v>18</v>
      </c>
    </row>
    <row r="128" s="2" customFormat="1" ht="28" customHeight="1" spans="1:9">
      <c r="A128" s="7" t="s">
        <v>633</v>
      </c>
      <c r="B128" s="7" t="s">
        <v>634</v>
      </c>
      <c r="C128" s="7" t="s">
        <v>635</v>
      </c>
      <c r="D128" s="7" t="s">
        <v>636</v>
      </c>
      <c r="E128" s="7" t="s">
        <v>637</v>
      </c>
      <c r="F128" s="7" t="s">
        <v>638</v>
      </c>
      <c r="G128" s="9" t="s">
        <v>601</v>
      </c>
      <c r="H128" s="7" t="s">
        <v>602</v>
      </c>
      <c r="I128" s="7" t="s">
        <v>125</v>
      </c>
    </row>
    <row r="129" s="2" customFormat="1" ht="28" customHeight="1" spans="1:9">
      <c r="A129" s="7" t="s">
        <v>608</v>
      </c>
      <c r="B129" s="7" t="s">
        <v>609</v>
      </c>
      <c r="C129" s="7" t="s">
        <v>610</v>
      </c>
      <c r="D129" s="7" t="s">
        <v>122</v>
      </c>
      <c r="E129" s="7" t="s">
        <v>611</v>
      </c>
      <c r="F129" s="7" t="s">
        <v>639</v>
      </c>
      <c r="G129" s="9" t="s">
        <v>640</v>
      </c>
      <c r="H129" s="7" t="s">
        <v>641</v>
      </c>
      <c r="I129" s="7" t="s">
        <v>18</v>
      </c>
    </row>
    <row r="130" s="2" customFormat="1" ht="28" customHeight="1" spans="1:9">
      <c r="A130" s="7" t="s">
        <v>642</v>
      </c>
      <c r="B130" s="7" t="s">
        <v>643</v>
      </c>
      <c r="C130" s="7" t="s">
        <v>644</v>
      </c>
      <c r="D130" s="7" t="s">
        <v>13</v>
      </c>
      <c r="E130" s="7" t="s">
        <v>645</v>
      </c>
      <c r="F130" s="7" t="s">
        <v>646</v>
      </c>
      <c r="G130" s="9" t="s">
        <v>640</v>
      </c>
      <c r="H130" s="7" t="s">
        <v>641</v>
      </c>
      <c r="I130" s="7" t="s">
        <v>18</v>
      </c>
    </row>
    <row r="131" s="2" customFormat="1" ht="28" customHeight="1" spans="1:9">
      <c r="A131" s="7" t="s">
        <v>382</v>
      </c>
      <c r="B131" s="7" t="s">
        <v>383</v>
      </c>
      <c r="C131" s="7" t="s">
        <v>647</v>
      </c>
      <c r="D131" s="7" t="s">
        <v>13</v>
      </c>
      <c r="E131" s="7" t="s">
        <v>385</v>
      </c>
      <c r="F131" s="7" t="s">
        <v>386</v>
      </c>
      <c r="G131" s="7" t="s">
        <v>49</v>
      </c>
      <c r="H131" s="7" t="s">
        <v>648</v>
      </c>
      <c r="I131" s="7" t="s">
        <v>50</v>
      </c>
    </row>
    <row r="132" s="2" customFormat="1" ht="28" customHeight="1" spans="1:9">
      <c r="A132" s="7" t="s">
        <v>521</v>
      </c>
      <c r="B132" s="7" t="s">
        <v>522</v>
      </c>
      <c r="C132" s="7" t="s">
        <v>649</v>
      </c>
      <c r="D132" s="7" t="s">
        <v>220</v>
      </c>
      <c r="E132" s="7" t="s">
        <v>524</v>
      </c>
      <c r="F132" s="7" t="s">
        <v>650</v>
      </c>
      <c r="G132" s="9" t="s">
        <v>651</v>
      </c>
      <c r="H132" s="7" t="s">
        <v>648</v>
      </c>
      <c r="I132" s="7" t="s">
        <v>18</v>
      </c>
    </row>
    <row r="133" s="2" customFormat="1" ht="28" customHeight="1" spans="1:9">
      <c r="A133" s="7" t="s">
        <v>652</v>
      </c>
      <c r="B133" s="7" t="s">
        <v>653</v>
      </c>
      <c r="C133" s="7" t="s">
        <v>654</v>
      </c>
      <c r="D133" s="7" t="s">
        <v>32</v>
      </c>
      <c r="E133" s="7" t="s">
        <v>655</v>
      </c>
      <c r="F133" s="7" t="s">
        <v>656</v>
      </c>
      <c r="G133" s="9" t="s">
        <v>651</v>
      </c>
      <c r="H133" s="7" t="s">
        <v>648</v>
      </c>
      <c r="I133" s="7" t="s">
        <v>125</v>
      </c>
    </row>
    <row r="134" s="2" customFormat="1" ht="28" customHeight="1" spans="1:9">
      <c r="A134" s="7" t="s">
        <v>657</v>
      </c>
      <c r="B134" s="7" t="s">
        <v>658</v>
      </c>
      <c r="C134" s="7" t="s">
        <v>659</v>
      </c>
      <c r="D134" s="7" t="s">
        <v>13</v>
      </c>
      <c r="E134" s="7" t="s">
        <v>660</v>
      </c>
      <c r="F134" s="7" t="s">
        <v>661</v>
      </c>
      <c r="G134" s="9" t="s">
        <v>651</v>
      </c>
      <c r="H134" s="7" t="s">
        <v>648</v>
      </c>
      <c r="I134" s="7" t="s">
        <v>18</v>
      </c>
    </row>
    <row r="135" s="2" customFormat="1" ht="28" customHeight="1" spans="1:9">
      <c r="A135" s="7" t="s">
        <v>662</v>
      </c>
      <c r="B135" s="7" t="s">
        <v>663</v>
      </c>
      <c r="C135" s="7" t="s">
        <v>664</v>
      </c>
      <c r="D135" s="7" t="s">
        <v>13</v>
      </c>
      <c r="E135" s="7" t="s">
        <v>665</v>
      </c>
      <c r="F135" s="7" t="s">
        <v>666</v>
      </c>
      <c r="G135" s="9" t="s">
        <v>651</v>
      </c>
      <c r="H135" s="7" t="s">
        <v>648</v>
      </c>
      <c r="I135" s="7" t="s">
        <v>18</v>
      </c>
    </row>
    <row r="136" s="2" customFormat="1" ht="30" customHeight="1" spans="1:9">
      <c r="A136" s="7" t="s">
        <v>192</v>
      </c>
      <c r="B136" s="7" t="s">
        <v>193</v>
      </c>
      <c r="C136" s="7" t="s">
        <v>194</v>
      </c>
      <c r="D136" s="7" t="s">
        <v>13</v>
      </c>
      <c r="E136" s="7" t="s">
        <v>195</v>
      </c>
      <c r="F136" s="7" t="s">
        <v>196</v>
      </c>
      <c r="G136" s="7" t="s">
        <v>49</v>
      </c>
      <c r="H136" s="7" t="s">
        <v>648</v>
      </c>
      <c r="I136" s="7" t="s">
        <v>50</v>
      </c>
    </row>
    <row r="137" s="2" customFormat="1" ht="30" customHeight="1" spans="1:9">
      <c r="A137" s="7" t="s">
        <v>667</v>
      </c>
      <c r="B137" s="7" t="s">
        <v>668</v>
      </c>
      <c r="C137" s="7" t="s">
        <v>669</v>
      </c>
      <c r="D137" s="7" t="s">
        <v>122</v>
      </c>
      <c r="E137" s="7" t="s">
        <v>670</v>
      </c>
      <c r="F137" s="7" t="s">
        <v>671</v>
      </c>
      <c r="G137" s="9" t="s">
        <v>651</v>
      </c>
      <c r="H137" s="7" t="s">
        <v>648</v>
      </c>
      <c r="I137" s="7" t="s">
        <v>125</v>
      </c>
    </row>
    <row r="138" s="2" customFormat="1" ht="30" customHeight="1" spans="1:9">
      <c r="A138" s="7" t="s">
        <v>672</v>
      </c>
      <c r="B138" s="7" t="s">
        <v>673</v>
      </c>
      <c r="C138" s="7" t="s">
        <v>674</v>
      </c>
      <c r="D138" s="7" t="s">
        <v>13</v>
      </c>
      <c r="E138" s="7" t="s">
        <v>675</v>
      </c>
      <c r="F138" s="7" t="s">
        <v>676</v>
      </c>
      <c r="G138" s="9" t="s">
        <v>651</v>
      </c>
      <c r="H138" s="7" t="s">
        <v>648</v>
      </c>
      <c r="I138" s="7" t="s">
        <v>18</v>
      </c>
    </row>
    <row r="139" s="2" customFormat="1" ht="30" customHeight="1" spans="1:9">
      <c r="A139" s="7" t="s">
        <v>677</v>
      </c>
      <c r="B139" s="7" t="s">
        <v>678</v>
      </c>
      <c r="C139" s="7" t="s">
        <v>679</v>
      </c>
      <c r="D139" s="7" t="s">
        <v>220</v>
      </c>
      <c r="E139" s="7" t="s">
        <v>680</v>
      </c>
      <c r="F139" s="7" t="s">
        <v>681</v>
      </c>
      <c r="G139" s="9" t="s">
        <v>651</v>
      </c>
      <c r="H139" s="7" t="s">
        <v>648</v>
      </c>
      <c r="I139" s="7" t="s">
        <v>18</v>
      </c>
    </row>
    <row r="140" s="2" customFormat="1" ht="30" customHeight="1" spans="1:9">
      <c r="A140" s="7" t="s">
        <v>682</v>
      </c>
      <c r="B140" s="7" t="s">
        <v>683</v>
      </c>
      <c r="C140" s="7" t="s">
        <v>684</v>
      </c>
      <c r="D140" s="7" t="s">
        <v>220</v>
      </c>
      <c r="E140" s="7" t="s">
        <v>685</v>
      </c>
      <c r="F140" s="7" t="s">
        <v>686</v>
      </c>
      <c r="G140" s="7" t="s">
        <v>687</v>
      </c>
      <c r="H140" s="7" t="s">
        <v>648</v>
      </c>
      <c r="I140" s="7" t="s">
        <v>482</v>
      </c>
    </row>
    <row r="141" s="2" customFormat="1" ht="30" customHeight="1" spans="1:9">
      <c r="A141" s="7" t="s">
        <v>688</v>
      </c>
      <c r="B141" s="7" t="s">
        <v>689</v>
      </c>
      <c r="C141" s="7" t="s">
        <v>690</v>
      </c>
      <c r="D141" s="7" t="s">
        <v>122</v>
      </c>
      <c r="E141" s="7" t="s">
        <v>691</v>
      </c>
      <c r="F141" s="7" t="s">
        <v>692</v>
      </c>
      <c r="G141" s="9" t="s">
        <v>651</v>
      </c>
      <c r="H141" s="7" t="s">
        <v>648</v>
      </c>
      <c r="I141" s="7" t="s">
        <v>18</v>
      </c>
    </row>
    <row r="142" s="2" customFormat="1" ht="30" customHeight="1" spans="1:9">
      <c r="A142" s="7" t="s">
        <v>693</v>
      </c>
      <c r="B142" s="7" t="s">
        <v>694</v>
      </c>
      <c r="C142" s="7" t="s">
        <v>695</v>
      </c>
      <c r="D142" s="7" t="s">
        <v>220</v>
      </c>
      <c r="E142" s="10" t="s">
        <v>696</v>
      </c>
      <c r="F142" s="7" t="s">
        <v>697</v>
      </c>
      <c r="G142" s="9" t="s">
        <v>651</v>
      </c>
      <c r="H142" s="7" t="s">
        <v>648</v>
      </c>
      <c r="I142" s="7" t="s">
        <v>125</v>
      </c>
    </row>
    <row r="143" s="2" customFormat="1" ht="30" customHeight="1" spans="1:9">
      <c r="A143" s="7" t="s">
        <v>698</v>
      </c>
      <c r="B143" s="7" t="s">
        <v>699</v>
      </c>
      <c r="C143" s="7" t="s">
        <v>700</v>
      </c>
      <c r="D143" s="7" t="s">
        <v>701</v>
      </c>
      <c r="E143" s="7" t="s">
        <v>702</v>
      </c>
      <c r="F143" s="7" t="s">
        <v>703</v>
      </c>
      <c r="G143" s="7" t="s">
        <v>49</v>
      </c>
      <c r="H143" s="7" t="s">
        <v>704</v>
      </c>
      <c r="I143" s="7" t="s">
        <v>50</v>
      </c>
    </row>
    <row r="144" s="2" customFormat="1" ht="30" customHeight="1" spans="1:9">
      <c r="A144" s="7" t="s">
        <v>705</v>
      </c>
      <c r="B144" s="7" t="s">
        <v>706</v>
      </c>
      <c r="C144" s="7" t="s">
        <v>707</v>
      </c>
      <c r="D144" s="7" t="s">
        <v>122</v>
      </c>
      <c r="E144" s="7" t="s">
        <v>708</v>
      </c>
      <c r="F144" s="7" t="s">
        <v>709</v>
      </c>
      <c r="G144" s="9" t="s">
        <v>710</v>
      </c>
      <c r="H144" s="7" t="s">
        <v>704</v>
      </c>
      <c r="I144" s="7" t="s">
        <v>18</v>
      </c>
    </row>
    <row r="145" s="2" customFormat="1" ht="30" customHeight="1" spans="1:9">
      <c r="A145" s="7" t="s">
        <v>711</v>
      </c>
      <c r="B145" s="7" t="s">
        <v>712</v>
      </c>
      <c r="C145" s="7" t="s">
        <v>713</v>
      </c>
      <c r="D145" s="7" t="s">
        <v>122</v>
      </c>
      <c r="E145" s="10" t="s">
        <v>714</v>
      </c>
      <c r="F145" s="7" t="s">
        <v>715</v>
      </c>
      <c r="G145" s="9" t="s">
        <v>710</v>
      </c>
      <c r="H145" s="7" t="s">
        <v>704</v>
      </c>
      <c r="I145" s="7" t="s">
        <v>125</v>
      </c>
    </row>
    <row r="146" s="2" customFormat="1" ht="30" customHeight="1" spans="1:9">
      <c r="A146" s="7" t="s">
        <v>716</v>
      </c>
      <c r="B146" s="7" t="s">
        <v>717</v>
      </c>
      <c r="C146" s="7" t="s">
        <v>718</v>
      </c>
      <c r="D146" s="7" t="s">
        <v>83</v>
      </c>
      <c r="E146" s="7" t="s">
        <v>719</v>
      </c>
      <c r="F146" s="7" t="s">
        <v>720</v>
      </c>
      <c r="G146" s="7" t="s">
        <v>49</v>
      </c>
      <c r="H146" s="7" t="s">
        <v>704</v>
      </c>
      <c r="I146" s="7" t="s">
        <v>50</v>
      </c>
    </row>
    <row r="147" s="2" customFormat="1" ht="30" customHeight="1" spans="1:9">
      <c r="A147" s="7" t="s">
        <v>721</v>
      </c>
      <c r="B147" s="7" t="s">
        <v>722</v>
      </c>
      <c r="C147" s="7" t="s">
        <v>723</v>
      </c>
      <c r="D147" s="7" t="s">
        <v>122</v>
      </c>
      <c r="E147" s="7" t="s">
        <v>724</v>
      </c>
      <c r="F147" s="7" t="s">
        <v>725</v>
      </c>
      <c r="G147" s="7" t="s">
        <v>49</v>
      </c>
      <c r="H147" s="7" t="s">
        <v>704</v>
      </c>
      <c r="I147" s="7" t="s">
        <v>50</v>
      </c>
    </row>
    <row r="148" s="2" customFormat="1" ht="30" customHeight="1" spans="1:9">
      <c r="A148" s="7" t="s">
        <v>726</v>
      </c>
      <c r="B148" s="7" t="s">
        <v>727</v>
      </c>
      <c r="C148" s="7" t="s">
        <v>728</v>
      </c>
      <c r="D148" s="7" t="s">
        <v>122</v>
      </c>
      <c r="E148" s="7" t="s">
        <v>729</v>
      </c>
      <c r="F148" s="7" t="s">
        <v>730</v>
      </c>
      <c r="G148" s="9" t="s">
        <v>710</v>
      </c>
      <c r="H148" s="7" t="s">
        <v>704</v>
      </c>
      <c r="I148" s="7" t="s">
        <v>18</v>
      </c>
    </row>
    <row r="149" s="2" customFormat="1" ht="30" customHeight="1" spans="1:9">
      <c r="A149" s="7" t="s">
        <v>731</v>
      </c>
      <c r="B149" s="7" t="s">
        <v>732</v>
      </c>
      <c r="C149" s="7" t="s">
        <v>733</v>
      </c>
      <c r="D149" s="7" t="s">
        <v>220</v>
      </c>
      <c r="E149" s="7" t="s">
        <v>734</v>
      </c>
      <c r="F149" s="7" t="s">
        <v>735</v>
      </c>
      <c r="G149" s="9" t="s">
        <v>710</v>
      </c>
      <c r="H149" s="7" t="s">
        <v>704</v>
      </c>
      <c r="I149" s="7" t="s">
        <v>18</v>
      </c>
    </row>
    <row r="150" s="2" customFormat="1" ht="30" customHeight="1" spans="1:9">
      <c r="A150" s="7" t="s">
        <v>736</v>
      </c>
      <c r="B150" s="7" t="s">
        <v>737</v>
      </c>
      <c r="C150" s="7" t="s">
        <v>738</v>
      </c>
      <c r="D150" s="7" t="s">
        <v>122</v>
      </c>
      <c r="E150" s="7" t="s">
        <v>739</v>
      </c>
      <c r="F150" s="7" t="s">
        <v>740</v>
      </c>
      <c r="G150" s="7" t="s">
        <v>49</v>
      </c>
      <c r="H150" s="7" t="s">
        <v>741</v>
      </c>
      <c r="I150" s="7" t="s">
        <v>50</v>
      </c>
    </row>
    <row r="151" s="2" customFormat="1" ht="30" customHeight="1" spans="1:9">
      <c r="A151" s="7" t="s">
        <v>742</v>
      </c>
      <c r="B151" s="7" t="s">
        <v>743</v>
      </c>
      <c r="C151" s="7" t="s">
        <v>744</v>
      </c>
      <c r="D151" s="7" t="s">
        <v>32</v>
      </c>
      <c r="E151" s="7" t="s">
        <v>745</v>
      </c>
      <c r="F151" s="7" t="s">
        <v>746</v>
      </c>
      <c r="G151" s="7" t="s">
        <v>49</v>
      </c>
      <c r="H151" s="7" t="s">
        <v>741</v>
      </c>
      <c r="I151" s="7" t="s">
        <v>50</v>
      </c>
    </row>
    <row r="152" s="2" customFormat="1" ht="30" customHeight="1" spans="1:9">
      <c r="A152" s="7" t="s">
        <v>721</v>
      </c>
      <c r="B152" s="7" t="s">
        <v>722</v>
      </c>
      <c r="C152" s="7" t="s">
        <v>723</v>
      </c>
      <c r="D152" s="7" t="s">
        <v>122</v>
      </c>
      <c r="E152" s="7" t="s">
        <v>724</v>
      </c>
      <c r="F152" s="7" t="s">
        <v>747</v>
      </c>
      <c r="G152" s="9" t="s">
        <v>748</v>
      </c>
      <c r="H152" s="7" t="s">
        <v>741</v>
      </c>
      <c r="I152" s="7" t="s">
        <v>18</v>
      </c>
    </row>
    <row r="153" s="2" customFormat="1" ht="30" customHeight="1" spans="1:9">
      <c r="A153" s="7" t="s">
        <v>749</v>
      </c>
      <c r="B153" s="7" t="s">
        <v>750</v>
      </c>
      <c r="C153" s="7" t="s">
        <v>751</v>
      </c>
      <c r="D153" s="7" t="s">
        <v>122</v>
      </c>
      <c r="E153" s="7" t="s">
        <v>752</v>
      </c>
      <c r="F153" s="7" t="s">
        <v>753</v>
      </c>
      <c r="G153" s="9" t="s">
        <v>748</v>
      </c>
      <c r="H153" s="7" t="s">
        <v>741</v>
      </c>
      <c r="I153" s="7" t="s">
        <v>125</v>
      </c>
    </row>
    <row r="154" s="2" customFormat="1" ht="30" customHeight="1" spans="1:9">
      <c r="A154" s="7" t="s">
        <v>754</v>
      </c>
      <c r="B154" s="7" t="s">
        <v>755</v>
      </c>
      <c r="C154" s="7" t="s">
        <v>756</v>
      </c>
      <c r="D154" s="7" t="s">
        <v>83</v>
      </c>
      <c r="E154" s="7" t="s">
        <v>757</v>
      </c>
      <c r="F154" s="7" t="s">
        <v>758</v>
      </c>
      <c r="G154" s="9" t="s">
        <v>748</v>
      </c>
      <c r="H154" s="7" t="s">
        <v>741</v>
      </c>
      <c r="I154" s="7" t="s">
        <v>577</v>
      </c>
    </row>
    <row r="155" s="2" customFormat="1" ht="30" customHeight="1" spans="1:9">
      <c r="A155" s="7" t="s">
        <v>759</v>
      </c>
      <c r="B155" s="7" t="s">
        <v>760</v>
      </c>
      <c r="C155" s="7" t="s">
        <v>432</v>
      </c>
      <c r="D155" s="7" t="s">
        <v>122</v>
      </c>
      <c r="E155" s="7" t="s">
        <v>761</v>
      </c>
      <c r="F155" s="7" t="s">
        <v>762</v>
      </c>
      <c r="G155" s="9" t="s">
        <v>748</v>
      </c>
      <c r="H155" s="7" t="s">
        <v>741</v>
      </c>
      <c r="I155" s="7" t="s">
        <v>125</v>
      </c>
    </row>
    <row r="156" s="2" customFormat="1" ht="30" customHeight="1" spans="1:9">
      <c r="A156" s="7" t="s">
        <v>763</v>
      </c>
      <c r="B156" s="7" t="s">
        <v>764</v>
      </c>
      <c r="C156" s="7" t="s">
        <v>765</v>
      </c>
      <c r="D156" s="7" t="s">
        <v>122</v>
      </c>
      <c r="E156" s="7" t="s">
        <v>766</v>
      </c>
      <c r="F156" s="7" t="s">
        <v>767</v>
      </c>
      <c r="G156" s="9" t="s">
        <v>748</v>
      </c>
      <c r="H156" s="7" t="s">
        <v>741</v>
      </c>
      <c r="I156" s="7" t="s">
        <v>18</v>
      </c>
    </row>
    <row r="157" s="2" customFormat="1" ht="30" customHeight="1" spans="1:9">
      <c r="A157" s="7" t="s">
        <v>768</v>
      </c>
      <c r="B157" s="7" t="s">
        <v>769</v>
      </c>
      <c r="C157" s="7" t="s">
        <v>770</v>
      </c>
      <c r="D157" s="7" t="s">
        <v>122</v>
      </c>
      <c r="E157" s="7" t="s">
        <v>771</v>
      </c>
      <c r="F157" s="7" t="s">
        <v>772</v>
      </c>
      <c r="G157" s="9" t="s">
        <v>773</v>
      </c>
      <c r="H157" s="7" t="s">
        <v>774</v>
      </c>
      <c r="I157" s="7" t="s">
        <v>18</v>
      </c>
    </row>
    <row r="158" s="2" customFormat="1" ht="30" customHeight="1" spans="1:9">
      <c r="A158" s="7" t="s">
        <v>775</v>
      </c>
      <c r="B158" s="7" t="s">
        <v>776</v>
      </c>
      <c r="C158" s="7" t="s">
        <v>777</v>
      </c>
      <c r="D158" s="7" t="s">
        <v>13</v>
      </c>
      <c r="E158" s="7" t="s">
        <v>778</v>
      </c>
      <c r="F158" s="7" t="s">
        <v>779</v>
      </c>
      <c r="G158" s="9" t="s">
        <v>773</v>
      </c>
      <c r="H158" s="7" t="s">
        <v>774</v>
      </c>
      <c r="I158" s="7" t="s">
        <v>18</v>
      </c>
    </row>
    <row r="159" s="2" customFormat="1" ht="30" customHeight="1" spans="1:9">
      <c r="A159" s="7" t="s">
        <v>780</v>
      </c>
      <c r="B159" s="7" t="s">
        <v>781</v>
      </c>
      <c r="C159" s="7" t="s">
        <v>782</v>
      </c>
      <c r="D159" s="7" t="s">
        <v>122</v>
      </c>
      <c r="E159" s="7" t="s">
        <v>783</v>
      </c>
      <c r="F159" s="7" t="s">
        <v>784</v>
      </c>
      <c r="G159" s="7" t="s">
        <v>49</v>
      </c>
      <c r="H159" s="7" t="s">
        <v>774</v>
      </c>
      <c r="I159" s="7" t="s">
        <v>125</v>
      </c>
    </row>
    <row r="160" s="2" customFormat="1" ht="30" customHeight="1" spans="1:9">
      <c r="A160" s="7" t="s">
        <v>785</v>
      </c>
      <c r="B160" s="7" t="s">
        <v>786</v>
      </c>
      <c r="C160" s="7" t="s">
        <v>787</v>
      </c>
      <c r="D160" s="7" t="s">
        <v>220</v>
      </c>
      <c r="E160" s="7" t="s">
        <v>788</v>
      </c>
      <c r="F160" s="7" t="s">
        <v>789</v>
      </c>
      <c r="G160" s="9" t="s">
        <v>773</v>
      </c>
      <c r="H160" s="7" t="s">
        <v>774</v>
      </c>
      <c r="I160" s="7" t="s">
        <v>18</v>
      </c>
    </row>
    <row r="161" s="2" customFormat="1" ht="30" customHeight="1" spans="1:9">
      <c r="A161" s="7" t="s">
        <v>790</v>
      </c>
      <c r="B161" s="7" t="s">
        <v>791</v>
      </c>
      <c r="C161" s="7" t="s">
        <v>792</v>
      </c>
      <c r="D161" s="7" t="s">
        <v>122</v>
      </c>
      <c r="E161" s="7" t="s">
        <v>793</v>
      </c>
      <c r="F161" s="7" t="s">
        <v>794</v>
      </c>
      <c r="G161" s="9" t="s">
        <v>773</v>
      </c>
      <c r="H161" s="7" t="s">
        <v>774</v>
      </c>
      <c r="I161" s="7" t="s">
        <v>18</v>
      </c>
    </row>
    <row r="162" s="2" customFormat="1" ht="30" customHeight="1" spans="1:9">
      <c r="A162" s="7" t="s">
        <v>742</v>
      </c>
      <c r="B162" s="7" t="s">
        <v>743</v>
      </c>
      <c r="C162" s="7" t="s">
        <v>744</v>
      </c>
      <c r="D162" s="7" t="s">
        <v>122</v>
      </c>
      <c r="E162" s="7" t="s">
        <v>745</v>
      </c>
      <c r="F162" s="7" t="s">
        <v>795</v>
      </c>
      <c r="G162" s="9" t="s">
        <v>773</v>
      </c>
      <c r="H162" s="7" t="s">
        <v>774</v>
      </c>
      <c r="I162" s="7" t="s">
        <v>18</v>
      </c>
    </row>
    <row r="163" s="2" customFormat="1" ht="30" customHeight="1" spans="1:9">
      <c r="A163" s="7" t="s">
        <v>796</v>
      </c>
      <c r="B163" s="7" t="s">
        <v>797</v>
      </c>
      <c r="C163" s="7" t="s">
        <v>798</v>
      </c>
      <c r="D163" s="7" t="s">
        <v>83</v>
      </c>
      <c r="E163" s="7" t="s">
        <v>799</v>
      </c>
      <c r="F163" s="7" t="s">
        <v>800</v>
      </c>
      <c r="G163" s="7" t="s">
        <v>801</v>
      </c>
      <c r="H163" s="7" t="s">
        <v>802</v>
      </c>
      <c r="I163" s="7" t="s">
        <v>482</v>
      </c>
    </row>
    <row r="164" s="2" customFormat="1" ht="30" customHeight="1" spans="1:9">
      <c r="A164" s="7" t="s">
        <v>736</v>
      </c>
      <c r="B164" s="7" t="s">
        <v>737</v>
      </c>
      <c r="C164" s="7" t="s">
        <v>738</v>
      </c>
      <c r="D164" s="7" t="s">
        <v>122</v>
      </c>
      <c r="E164" s="7" t="s">
        <v>739</v>
      </c>
      <c r="F164" s="7" t="s">
        <v>803</v>
      </c>
      <c r="G164" s="9" t="s">
        <v>804</v>
      </c>
      <c r="H164" s="7" t="s">
        <v>802</v>
      </c>
      <c r="I164" s="7" t="s">
        <v>18</v>
      </c>
    </row>
    <row r="165" s="2" customFormat="1" ht="30" customHeight="1" spans="1:9">
      <c r="A165" s="7" t="s">
        <v>805</v>
      </c>
      <c r="B165" s="7" t="s">
        <v>806</v>
      </c>
      <c r="C165" s="7" t="s">
        <v>807</v>
      </c>
      <c r="D165" s="7" t="s">
        <v>32</v>
      </c>
      <c r="E165" s="7" t="s">
        <v>808</v>
      </c>
      <c r="F165" s="7" t="s">
        <v>809</v>
      </c>
      <c r="G165" s="7" t="s">
        <v>49</v>
      </c>
      <c r="H165" s="7" t="s">
        <v>802</v>
      </c>
      <c r="I165" s="7" t="s">
        <v>50</v>
      </c>
    </row>
    <row r="166" s="2" customFormat="1" ht="30" customHeight="1" spans="1:9">
      <c r="A166" s="7" t="s">
        <v>716</v>
      </c>
      <c r="B166" s="7" t="s">
        <v>717</v>
      </c>
      <c r="C166" s="7" t="s">
        <v>718</v>
      </c>
      <c r="D166" s="7" t="s">
        <v>83</v>
      </c>
      <c r="E166" s="7" t="s">
        <v>719</v>
      </c>
      <c r="F166" s="7" t="s">
        <v>810</v>
      </c>
      <c r="G166" s="9" t="s">
        <v>804</v>
      </c>
      <c r="H166" s="7" t="s">
        <v>802</v>
      </c>
      <c r="I166" s="7" t="s">
        <v>18</v>
      </c>
    </row>
    <row r="167" s="2" customFormat="1" ht="30" customHeight="1" spans="1:9">
      <c r="A167" s="7" t="s">
        <v>811</v>
      </c>
      <c r="B167" s="7" t="s">
        <v>812</v>
      </c>
      <c r="C167" s="7" t="s">
        <v>813</v>
      </c>
      <c r="D167" s="7" t="s">
        <v>13</v>
      </c>
      <c r="E167" s="7" t="s">
        <v>814</v>
      </c>
      <c r="F167" s="7" t="s">
        <v>815</v>
      </c>
      <c r="G167" s="7" t="s">
        <v>816</v>
      </c>
      <c r="H167" s="7" t="s">
        <v>802</v>
      </c>
      <c r="I167" s="7" t="s">
        <v>482</v>
      </c>
    </row>
    <row r="168" s="2" customFormat="1" ht="30" customHeight="1" spans="1:9">
      <c r="A168" s="7" t="s">
        <v>817</v>
      </c>
      <c r="B168" s="7" t="s">
        <v>818</v>
      </c>
      <c r="C168" s="7" t="s">
        <v>819</v>
      </c>
      <c r="D168" s="7" t="s">
        <v>13</v>
      </c>
      <c r="E168" s="7" t="s">
        <v>820</v>
      </c>
      <c r="F168" s="7" t="s">
        <v>821</v>
      </c>
      <c r="G168" s="7" t="s">
        <v>49</v>
      </c>
      <c r="H168" s="7" t="s">
        <v>822</v>
      </c>
      <c r="I168" s="7" t="s">
        <v>50</v>
      </c>
    </row>
    <row r="169" s="2" customFormat="1" ht="30" customHeight="1" spans="1:9">
      <c r="A169" s="7" t="s">
        <v>823</v>
      </c>
      <c r="B169" s="7" t="s">
        <v>824</v>
      </c>
      <c r="C169" s="7" t="s">
        <v>825</v>
      </c>
      <c r="D169" s="7" t="s">
        <v>122</v>
      </c>
      <c r="E169" s="10" t="s">
        <v>826</v>
      </c>
      <c r="F169" s="7" t="s">
        <v>827</v>
      </c>
      <c r="G169" s="9" t="s">
        <v>828</v>
      </c>
      <c r="H169" s="7" t="s">
        <v>822</v>
      </c>
      <c r="I169" s="7" t="s">
        <v>125</v>
      </c>
    </row>
    <row r="170" s="2" customFormat="1" ht="30" customHeight="1" spans="1:9">
      <c r="A170" s="7" t="s">
        <v>829</v>
      </c>
      <c r="B170" s="7" t="s">
        <v>830</v>
      </c>
      <c r="C170" s="7" t="s">
        <v>831</v>
      </c>
      <c r="D170" s="7" t="s">
        <v>122</v>
      </c>
      <c r="E170" s="7" t="s">
        <v>832</v>
      </c>
      <c r="F170" s="7" t="s">
        <v>833</v>
      </c>
      <c r="G170" s="9" t="s">
        <v>828</v>
      </c>
      <c r="H170" s="7" t="s">
        <v>822</v>
      </c>
      <c r="I170" s="7" t="s">
        <v>125</v>
      </c>
    </row>
    <row r="171" s="2" customFormat="1" ht="30" customHeight="1" spans="1:9">
      <c r="A171" s="7" t="s">
        <v>834</v>
      </c>
      <c r="B171" s="7" t="s">
        <v>835</v>
      </c>
      <c r="C171" s="7" t="s">
        <v>836</v>
      </c>
      <c r="D171" s="7" t="s">
        <v>220</v>
      </c>
      <c r="E171" s="7" t="s">
        <v>837</v>
      </c>
      <c r="F171" s="7" t="s">
        <v>838</v>
      </c>
      <c r="G171" s="9" t="s">
        <v>828</v>
      </c>
      <c r="H171" s="7" t="s">
        <v>822</v>
      </c>
      <c r="I171" s="7" t="s">
        <v>125</v>
      </c>
    </row>
    <row r="172" s="2" customFormat="1" ht="30" customHeight="1" spans="1:9">
      <c r="A172" s="7" t="s">
        <v>839</v>
      </c>
      <c r="B172" s="7" t="s">
        <v>840</v>
      </c>
      <c r="C172" s="7" t="s">
        <v>841</v>
      </c>
      <c r="D172" s="7" t="s">
        <v>13</v>
      </c>
      <c r="E172" s="7" t="s">
        <v>842</v>
      </c>
      <c r="F172" s="7" t="s">
        <v>843</v>
      </c>
      <c r="G172" s="9" t="s">
        <v>828</v>
      </c>
      <c r="H172" s="7" t="s">
        <v>822</v>
      </c>
      <c r="I172" s="7" t="s">
        <v>18</v>
      </c>
    </row>
    <row r="173" s="2" customFormat="1" ht="30" customHeight="1" spans="1:9">
      <c r="A173" s="7" t="s">
        <v>844</v>
      </c>
      <c r="B173" s="7" t="s">
        <v>845</v>
      </c>
      <c r="C173" s="7" t="s">
        <v>846</v>
      </c>
      <c r="D173" s="7" t="s">
        <v>122</v>
      </c>
      <c r="E173" s="7" t="s">
        <v>847</v>
      </c>
      <c r="F173" s="7" t="s">
        <v>848</v>
      </c>
      <c r="G173" s="9" t="s">
        <v>828</v>
      </c>
      <c r="H173" s="7" t="s">
        <v>822</v>
      </c>
      <c r="I173" s="7" t="s">
        <v>18</v>
      </c>
    </row>
    <row r="174" s="2" customFormat="1" ht="30" customHeight="1" spans="1:9">
      <c r="A174" s="7" t="s">
        <v>849</v>
      </c>
      <c r="B174" s="7" t="s">
        <v>850</v>
      </c>
      <c r="C174" s="7" t="s">
        <v>851</v>
      </c>
      <c r="D174" s="7" t="s">
        <v>13</v>
      </c>
      <c r="E174" s="7" t="s">
        <v>852</v>
      </c>
      <c r="F174" s="7" t="s">
        <v>853</v>
      </c>
      <c r="G174" s="7" t="s">
        <v>49</v>
      </c>
      <c r="H174" s="7" t="s">
        <v>854</v>
      </c>
      <c r="I174" s="7" t="s">
        <v>50</v>
      </c>
    </row>
    <row r="175" s="2" customFormat="1" ht="30" customHeight="1" spans="1:9">
      <c r="A175" s="7" t="s">
        <v>662</v>
      </c>
      <c r="B175" s="7" t="s">
        <v>663</v>
      </c>
      <c r="C175" s="7" t="s">
        <v>664</v>
      </c>
      <c r="D175" s="7" t="s">
        <v>13</v>
      </c>
      <c r="E175" s="7" t="s">
        <v>665</v>
      </c>
      <c r="F175" s="7" t="s">
        <v>666</v>
      </c>
      <c r="G175" s="7" t="s">
        <v>49</v>
      </c>
      <c r="H175" s="7" t="s">
        <v>854</v>
      </c>
      <c r="I175" s="7" t="s">
        <v>50</v>
      </c>
    </row>
    <row r="176" s="2" customFormat="1" ht="30" customHeight="1" spans="1:9">
      <c r="A176" s="7" t="s">
        <v>855</v>
      </c>
      <c r="B176" s="7" t="s">
        <v>856</v>
      </c>
      <c r="C176" s="7" t="s">
        <v>857</v>
      </c>
      <c r="D176" s="7" t="s">
        <v>122</v>
      </c>
      <c r="E176" s="7" t="s">
        <v>858</v>
      </c>
      <c r="F176" s="7" t="s">
        <v>859</v>
      </c>
      <c r="G176" s="9" t="s">
        <v>860</v>
      </c>
      <c r="H176" s="7" t="s">
        <v>854</v>
      </c>
      <c r="I176" s="7" t="s">
        <v>18</v>
      </c>
    </row>
    <row r="177" s="2" customFormat="1" ht="30" customHeight="1" spans="1:9">
      <c r="A177" s="7" t="s">
        <v>805</v>
      </c>
      <c r="B177" s="7" t="s">
        <v>806</v>
      </c>
      <c r="C177" s="7" t="s">
        <v>807</v>
      </c>
      <c r="D177" s="7" t="s">
        <v>13</v>
      </c>
      <c r="E177" s="7" t="s">
        <v>808</v>
      </c>
      <c r="F177" s="7" t="s">
        <v>861</v>
      </c>
      <c r="G177" s="9" t="s">
        <v>860</v>
      </c>
      <c r="H177" s="7" t="s">
        <v>854</v>
      </c>
      <c r="I177" s="7" t="s">
        <v>18</v>
      </c>
    </row>
    <row r="178" s="2" customFormat="1" ht="30" customHeight="1" spans="1:9">
      <c r="A178" s="7" t="s">
        <v>862</v>
      </c>
      <c r="B178" s="7" t="s">
        <v>863</v>
      </c>
      <c r="C178" s="7" t="s">
        <v>864</v>
      </c>
      <c r="D178" s="7" t="s">
        <v>220</v>
      </c>
      <c r="E178" s="7" t="s">
        <v>865</v>
      </c>
      <c r="F178" s="7" t="s">
        <v>866</v>
      </c>
      <c r="G178" s="9" t="s">
        <v>867</v>
      </c>
      <c r="H178" s="7" t="s">
        <v>868</v>
      </c>
      <c r="I178" s="7" t="s">
        <v>125</v>
      </c>
    </row>
    <row r="179" s="2" customFormat="1" ht="30" customHeight="1" spans="1:9">
      <c r="A179" s="7" t="s">
        <v>869</v>
      </c>
      <c r="B179" s="7" t="s">
        <v>870</v>
      </c>
      <c r="C179" s="7" t="s">
        <v>871</v>
      </c>
      <c r="D179" s="7" t="s">
        <v>872</v>
      </c>
      <c r="E179" s="7" t="s">
        <v>873</v>
      </c>
      <c r="F179" s="7" t="s">
        <v>874</v>
      </c>
      <c r="G179" s="7" t="s">
        <v>49</v>
      </c>
      <c r="H179" s="7" t="s">
        <v>868</v>
      </c>
      <c r="I179" s="7" t="s">
        <v>50</v>
      </c>
    </row>
    <row r="180" s="2" customFormat="1" ht="30" customHeight="1" spans="1:9">
      <c r="A180" s="7" t="s">
        <v>875</v>
      </c>
      <c r="B180" s="7" t="s">
        <v>876</v>
      </c>
      <c r="C180" s="7" t="s">
        <v>877</v>
      </c>
      <c r="D180" s="7" t="s">
        <v>32</v>
      </c>
      <c r="E180" s="7" t="s">
        <v>878</v>
      </c>
      <c r="F180" s="7" t="s">
        <v>879</v>
      </c>
      <c r="G180" s="7" t="s">
        <v>49</v>
      </c>
      <c r="H180" s="7" t="s">
        <v>868</v>
      </c>
      <c r="I180" s="7" t="s">
        <v>50</v>
      </c>
    </row>
  </sheetData>
  <mergeCells count="1">
    <mergeCell ref="A1:I1"/>
  </mergeCells>
  <dataValidations count="1">
    <dataValidation type="list" allowBlank="1" showInputMessage="1" showErrorMessage="1" sqref="I3:I180">
      <formula1>"承诺制,新发,换证,变更,注销"</formula1>
    </dataValidation>
  </dataValidations>
  <pageMargins left="0.236111111111111" right="0.156944444444444" top="0.196527777777778" bottom="0.196527777777778" header="0.0784722222222222" footer="0.0784722222222222"/>
  <pageSetup paperSize="9" scale="8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所有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演示人</dc:creator>
  <cp:lastModifiedBy>artemis</cp:lastModifiedBy>
  <dcterms:created xsi:type="dcterms:W3CDTF">2025-07-07T09:01:00Z</dcterms:created>
  <dcterms:modified xsi:type="dcterms:W3CDTF">2026-08-07T08:52:05Z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338E88C0260441C6B7FD3937E0C5D92F_13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