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<sst xmlns="http://schemas.openxmlformats.org/spreadsheetml/2006/main" count="19" uniqueCount="19">
  <si>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2026年4月1日-2026年4月30日饮用水卫生许可结果公示</t>
  </si>
  <si>
    <t>申请单位</t>
  </si>
  <si>
    <t>负责人</t>
  </si>
  <si>
    <t>二次供水单位地址</t>
  </si>
  <si>
    <t>许可项目</t>
  </si>
  <si>
    <t>统一信用代码</t>
  </si>
  <si>
    <t>许可证号</t>
  </si>
  <si>
    <t>有效期</t>
  </si>
  <si>
    <t>发证日期</t>
  </si>
  <si>
    <t>类型</t>
  </si>
  <si>
    <t>岳阳现代芸武购物有限公司</t>
  </si>
  <si>
    <t>刘伟平</t>
  </si>
  <si>
    <t>岳阳楼区巴陵西路236号金鹰阁大厦1-6楼</t>
  </si>
  <si>
    <t>二次供水</t>
  </si>
  <si>
    <t>914306027923844276</t>
  </si>
  <si>
    <t>岳楼卫水许证字[2024]第012号</t>
  </si>
  <si>
    <t>2024.08.28-2028.08.27</t>
  </si>
  <si>
    <t>2026.04.28</t>
  </si>
  <si>
    <t>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</si>
</sst>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"/>
  <sheetViews>
    <sheetView tabSelected="1" workbookViewId="0">
      <selection activeCell="G15" sqref="G15"/>
    </sheetView>
  </sheetViews>
  <sheetFormatPr defaultColWidth="9" defaultRowHeight="13.5" outlineLevelRow="2"/>
  <cols>
    <col min="1" max="1" width="22.375" customWidth="1"/>
    <col min="2" max="2" width="7.625" customWidth="1"/>
    <col min="3" max="3" width="17.25" customWidth="1"/>
    <col min="4" max="4" width="10.625" customWidth="1"/>
    <col min="5" max="5" width="19" customWidth="1"/>
    <col min="6" max="6" width="18.625" customWidth="1"/>
    <col min="7" max="7" width="23" customWidth="1"/>
    <col min="8" max="8" width="12.875" customWidth="1"/>
    <col min="9" max="9" width="11.5" customWidth="1"/>
  </cols>
  <sheetData>
    <row r="1" ht="5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8" customHeight="1" spans="1:9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</row>
    <row r="3" s="1" customFormat="1" ht="48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8" t="s">
        <v>14</v>
      </c>
      <c r="F3" s="5" t="s">
        <v>15</v>
      </c>
      <c r="G3" s="6" t="s">
        <v>16</v>
      </c>
      <c r="H3" s="6" t="s">
        <v>17</v>
      </c>
      <c r="I3" s="7" t="s">
        <v>18</v>
      </c>
    </row>
  </sheetData>
  <mergeCells count="1">
    <mergeCell ref="A1:I1"/>
  </mergeCells>
  <dataValidations count="1">
    <dataValidation type="list" allowBlank="1" showInputMessage="1" showErrorMessage="1" sqref="I3">
      <formula1>"承诺制,新发,换证,变更,注销"</formula1>
    </dataValidation>
  </dataValidations>
  <pageMargins left="0.156944444444444" right="0.0784722222222222" top="0.354166666666667" bottom="0.275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2025-06-10T09:34:00Z</dcterms:created>
  <dcterms:modified xsi:type="dcterms:W3CDTF">2026-05-13T03:41:52Z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368A62479DCA4A51B0963633D03B35B2_13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